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340" windowHeight="7875" activeTab="2"/>
  </bookViews>
  <sheets>
    <sheet name="既存不適格調書・現況の調査書" sheetId="1" r:id="rId1"/>
    <sheet name="記入例" sheetId="2" r:id="rId2"/>
    <sheet name="耐震診断報告書" sheetId="3" r:id="rId3"/>
  </sheets>
  <definedNames>
    <definedName name="_xlnm.Print_Area" localSheetId="0">'既存不適格調書・現況の調査書'!$A$1:$X$142</definedName>
    <definedName name="_xlnm.Print_Area" localSheetId="1">'記入例'!$A$1:$X$142</definedName>
    <definedName name="_xlnm.Print_Area" localSheetId="2">'耐震診断報告書'!$A$1:$X$139</definedName>
  </definedNames>
  <calcPr fullCalcOnLoad="1"/>
</workbook>
</file>

<file path=xl/sharedStrings.xml><?xml version="1.0" encoding="utf-8"?>
<sst xmlns="http://schemas.openxmlformats.org/spreadsheetml/2006/main" count="1107" uniqueCount="364">
  <si>
    <t>（宛先）　建築主事　殿</t>
  </si>
  <si>
    <t>平成　　年　　月　　日</t>
  </si>
  <si>
    <t>建築主　　住所</t>
  </si>
  <si>
    <t>氏名</t>
  </si>
  <si>
    <t>住所</t>
  </si>
  <si>
    <t>電話番号</t>
  </si>
  <si>
    <t>資格</t>
  </si>
  <si>
    <t>所在地</t>
  </si>
  <si>
    <t>建築士
事務所名</t>
  </si>
  <si>
    <t>確認済証</t>
  </si>
  <si>
    <t>検査済証</t>
  </si>
  <si>
    <t>□</t>
  </si>
  <si>
    <t>無し</t>
  </si>
  <si>
    <t>敷地位置</t>
  </si>
  <si>
    <t>主要用途</t>
  </si>
  <si>
    <t>構造種別</t>
  </si>
  <si>
    <t>基準時以降に増築等を行った部分の面積</t>
  </si>
  <si>
    <t>面積</t>
  </si>
  <si>
    <t>接続部</t>
  </si>
  <si>
    <t>その他</t>
  </si>
  <si>
    <t>代理者</t>
  </si>
  <si>
    <t>調査者</t>
  </si>
  <si>
    <t>計画概要</t>
  </si>
  <si>
    <t>区分3</t>
  </si>
  <si>
    <t>構造耐力上の危険性が増大しない</t>
  </si>
  <si>
    <t>登記事項証明書</t>
  </si>
  <si>
    <t xml:space="preserve">（　　　）建築士事務所　（　　　）知事登録　第（　　　　　　　　　　　　　）号
</t>
  </si>
  <si>
    <t>耐久性等関係規定に適合</t>
  </si>
  <si>
    <t>令第81条第2項第一号イ</t>
  </si>
  <si>
    <t>令第81条第2項第一号ロ</t>
  </si>
  <si>
    <t>令第81条第2項第二号イ</t>
  </si>
  <si>
    <t>令第81条第3項</t>
  </si>
  <si>
    <t>建築設備（屋上突出の水槽・煙突、給排水管、昇降機等）は、各規定に適合</t>
  </si>
  <si>
    <t>規模制限なし（EXP.J分離）</t>
  </si>
  <si>
    <t>基準時の1/2以下（EXP.J分離）</t>
  </si>
  <si>
    <t>地震に対して安全を確認</t>
  </si>
  <si>
    <t>構造計算によって安全性を確認</t>
  </si>
  <si>
    <t>新耐震基準に適合することを確認</t>
  </si>
  <si>
    <t>地震以外に対して安全を確認</t>
  </si>
  <si>
    <t>令第3章第1節から第7節の2まで（第36条及び第38条第2項から第4項までを除く）の規定に適合</t>
  </si>
  <si>
    <t>既存不適格調書・現況の調査書</t>
  </si>
  <si>
    <t>（　　　）建築士　（　　　）登録　第（　　　　　　　　　　　　　）号</t>
  </si>
  <si>
    <t>増築に係る部分の床面積の合計</t>
  </si>
  <si>
    <t>基準時</t>
  </si>
  <si>
    <t>基礎の補強について平17国交告566号第4の規定に適合</t>
  </si>
  <si>
    <t>耐震診断によって安全を確認</t>
  </si>
  <si>
    <t>の適用について報告します。</t>
  </si>
  <si>
    <t>　既存建築物が適切に建築されていることを調査した結果と共に、増築等に係る計画概要と緩和規定（法第86条の7）</t>
  </si>
  <si>
    <t>上記無し
の場合</t>
  </si>
  <si>
    <t>有り　（</t>
  </si>
  <si>
    <t>構造上一体</t>
  </si>
  <si>
    <t>その他（</t>
  </si>
  <si>
    <t>耐震診断等報告書</t>
  </si>
  <si>
    <t>　増築に係る既存不適格の建築物の部分について、以下の通り、地震に対して構造耐力上安全であることを調査・</t>
  </si>
  <si>
    <t>確認しましたので結果を報告します。</t>
  </si>
  <si>
    <t>対象建築物
の
概要</t>
  </si>
  <si>
    <t>構造種別</t>
  </si>
  <si>
    <t>階数・面積</t>
  </si>
  <si>
    <t>地上</t>
  </si>
  <si>
    <t>階</t>
  </si>
  <si>
    <t>階、地下</t>
  </si>
  <si>
    <t>延べ面積</t>
  </si>
  <si>
    <t>㎡</t>
  </si>
  <si>
    <t>架構形式</t>
  </si>
  <si>
    <t>使用材料</t>
  </si>
  <si>
    <t>コンクリート：</t>
  </si>
  <si>
    <t>鉄筋：</t>
  </si>
  <si>
    <t>鋼材：</t>
  </si>
  <si>
    <t>基礎形式</t>
  </si>
  <si>
    <t>X方向：</t>
  </si>
  <si>
    <t>Y方向：</t>
  </si>
  <si>
    <t>耐震診断
の
方法</t>
  </si>
  <si>
    <t>（財）
日本建築
防災協会</t>
  </si>
  <si>
    <t>「木造住宅の耐震診断と補強方法」に定める一般診断法</t>
  </si>
  <si>
    <t>□</t>
  </si>
  <si>
    <t>方法１</t>
  </si>
  <si>
    <t>方法2</t>
  </si>
  <si>
    <t>「木造住宅の耐震診断と補強方法」に定める精密診断法</t>
  </si>
  <si>
    <t>精密診断法1</t>
  </si>
  <si>
    <t>精密診断法2</t>
  </si>
  <si>
    <t>既存鉄骨造建築物の耐震診断指針</t>
  </si>
  <si>
    <t>既存鉄筋コンクリート造建築物の耐震診断基準</t>
  </si>
  <si>
    <t>既存鉄骨鉄筋コンクリート造建築物の耐震診断基準</t>
  </si>
  <si>
    <t>文部大臣</t>
  </si>
  <si>
    <t>公立学校施設に係る大規模地震対策関係法令及び地震防災対策関係</t>
  </si>
  <si>
    <t>法令の運用細目（昭和55年7月23日付け文管助第217号文部大臣裁定）</t>
  </si>
  <si>
    <t>（財）
建築保全
センター</t>
  </si>
  <si>
    <t>官庁施設の総合耐震診断基準</t>
  </si>
  <si>
    <t>屋内運動場等の耐震性能診断基準</t>
  </si>
  <si>
    <t>木質系工業化住宅の耐震診断法</t>
  </si>
  <si>
    <t>鉄鋼系工業化住宅の耐震診断法</t>
  </si>
  <si>
    <t>（社）
プレハブ
建築協会</t>
  </si>
  <si>
    <t>→□</t>
  </si>
  <si>
    <t>ｺﾝｸﾘｰﾄ系工業化住宅の耐震診断法</t>
  </si>
  <si>
    <t>旧38条認定（〃）</t>
  </si>
  <si>
    <t>旧38条認定、性能認定基準（〃）</t>
  </si>
  <si>
    <t>旧38条認定（S56.6.1以降）</t>
  </si>
  <si>
    <t>文部科学省</t>
  </si>
  <si>
    <t>国土交通省</t>
  </si>
  <si>
    <t>平18国交告184号　建築物の耐震診断の指針に定める方法</t>
  </si>
  <si>
    <t>その他</t>
  </si>
  <si>
    <t>昭和56年6月1日以降におけるある時点の建築基準法（新耐震基準）</t>
  </si>
  <si>
    <t>□</t>
  </si>
  <si>
    <t>耐震診断
（改修）
の
方法</t>
  </si>
  <si>
    <t>※概要を箇条書きで記入</t>
  </si>
  <si>
    <t>方向</t>
  </si>
  <si>
    <t>P(kN)</t>
  </si>
  <si>
    <t>E</t>
  </si>
  <si>
    <t>D</t>
  </si>
  <si>
    <t>Pd=PxExD</t>
  </si>
  <si>
    <t>必要耐力</t>
  </si>
  <si>
    <t>Qr(kN)</t>
  </si>
  <si>
    <t>耐震指標</t>
  </si>
  <si>
    <t>Iw=Pd/Qr</t>
  </si>
  <si>
    <t>X</t>
  </si>
  <si>
    <t>Y</t>
  </si>
  <si>
    <t>Eo</t>
  </si>
  <si>
    <t>Fes</t>
  </si>
  <si>
    <t>Z</t>
  </si>
  <si>
    <t>Rt</t>
  </si>
  <si>
    <t>Is=Eo/FesZRt</t>
  </si>
  <si>
    <t>q値</t>
  </si>
  <si>
    <t>Cw</t>
  </si>
  <si>
    <t>Cc</t>
  </si>
  <si>
    <t>Csc</t>
  </si>
  <si>
    <t>SD</t>
  </si>
  <si>
    <t>T</t>
  </si>
  <si>
    <t>Is ≧Iso</t>
  </si>
  <si>
    <t>Ctu・SD</t>
  </si>
  <si>
    <t>別紙による（診断結果を示すもの）</t>
  </si>
  <si>
    <t>その他の診断法</t>
  </si>
  <si>
    <t>≧1.0</t>
  </si>
  <si>
    <t>≧1.0</t>
  </si>
  <si>
    <t>≧0.6</t>
  </si>
  <si>
    <t>≧0.6</t>
  </si>
  <si>
    <t>≧0.8</t>
  </si>
  <si>
    <t>≧0.8</t>
  </si>
  <si>
    <t>≧0.3</t>
  </si>
  <si>
    <t>≧0.3</t>
  </si>
  <si>
    <t>≧0.6</t>
  </si>
  <si>
    <t>　※劣化状況（劣化度低減係数、経年指標、診断法の劣化に関する適用範囲等）、形状指標については、採用値</t>
  </si>
  <si>
    <t>　　等の根拠となる資料を添付すること。</t>
  </si>
  <si>
    <t>　※耐震補強を行う場合は補強後の数値を記入し、補強計画図を添付すること</t>
  </si>
  <si>
    <t>　※診断に用いた図面、その他必要と認められるものを添付すること</t>
  </si>
  <si>
    <r>
      <t>　劣化状況等の現地調査結果　</t>
    </r>
    <r>
      <rPr>
        <b/>
        <sz val="10"/>
        <color indexed="8"/>
        <rFont val="ＭＳ Ｐゴシック"/>
        <family val="3"/>
      </rPr>
      <t>※新耐震基準への適合性確認による場合</t>
    </r>
  </si>
  <si>
    <r>
      <t>　耐震診断の結果　</t>
    </r>
    <r>
      <rPr>
        <b/>
        <sz val="10"/>
        <color indexed="8"/>
        <rFont val="ＭＳ Ｐゴシック"/>
        <family val="3"/>
      </rPr>
      <t>※新耐震基準への適合性確認による場合以外</t>
    </r>
  </si>
  <si>
    <t>調査部位</t>
  </si>
  <si>
    <t>床</t>
  </si>
  <si>
    <t>壁</t>
  </si>
  <si>
    <t>柱</t>
  </si>
  <si>
    <t>基礎</t>
  </si>
  <si>
    <t>調査内容</t>
  </si>
  <si>
    <t>ひび割れ</t>
  </si>
  <si>
    <t>腐食状況</t>
  </si>
  <si>
    <t>傾斜、たわみ、座屈等の変形</t>
  </si>
  <si>
    <t>柱梁接合部、溶接部の状況</t>
  </si>
  <si>
    <t>亀裂</t>
  </si>
  <si>
    <t>不同沈下</t>
  </si>
  <si>
    <t>その他（　　　　　　　　　　　）</t>
  </si>
  <si>
    <t>梁</t>
  </si>
  <si>
    <t>調査方法</t>
  </si>
  <si>
    <t>原因、影響、対策についての考察</t>
  </si>
  <si>
    <t>　※全景（全周）、及び劣化状況の写真（部位・状況を記入）を添付すること</t>
  </si>
  <si>
    <t>　調査者の所見</t>
  </si>
  <si>
    <t>　※耐震改修・補強等も含めて判断を記入すること</t>
  </si>
  <si>
    <t>既存
鉄筋コンクリート造
建築物の
耐震診断基準
【1次診断法】</t>
  </si>
  <si>
    <t>既存
鉄筋コンクリート造
建築物の
耐震診断基準
【2次診断法】</t>
  </si>
  <si>
    <t>「木造住宅の耐震
　診断と補強方法」
に定める
一般診断法</t>
  </si>
  <si>
    <t>既存
鉄骨造建築物
の
耐震診断指針</t>
  </si>
  <si>
    <t>令第137条の2第一号ロ</t>
  </si>
  <si>
    <t>令第137条の2第二号ロ</t>
  </si>
  <si>
    <t>令第137条の2第三号</t>
  </si>
  <si>
    <t>令第137条の2第一号ロ</t>
  </si>
  <si>
    <t>令第137条の2第二号イ</t>
  </si>
  <si>
    <t>令第137条の2第二号ロ</t>
  </si>
  <si>
    <t>令第137条の2第三号</t>
  </si>
  <si>
    <t>基準時における延べ面積</t>
  </si>
  <si>
    <t>既存壁式鉄筋コンクリート造等の建築物の簡易耐震診断法</t>
  </si>
  <si>
    <t>既存壁式プレキャスト鉄筋コンクリート造建築物の耐震診断指針</t>
  </si>
  <si>
    <t>□</t>
  </si>
  <si>
    <t>）</t>
  </si>
  <si>
    <t>：</t>
  </si>
  <si>
    <t>A =</t>
  </si>
  <si>
    <t>B =</t>
  </si>
  <si>
    <t>C =</t>
  </si>
  <si>
    <t>エキスパンションジョイント</t>
  </si>
  <si>
    <t>H17.12.1</t>
  </si>
  <si>
    <t>H14.6.1</t>
  </si>
  <si>
    <t>□</t>
  </si>
  <si>
    <t>←</t>
  </si>
  <si>
    <t>崩壊メカニズム未確認</t>
  </si>
  <si>
    <t>H19国交告第594号第四</t>
  </si>
  <si>
    <t>H19.6.20</t>
  </si>
  <si>
    <t>区分1-1</t>
  </si>
  <si>
    <t>令第137条の2第一号イ</t>
  </si>
  <si>
    <t>区分1-2</t>
  </si>
  <si>
    <t>区分2-1</t>
  </si>
  <si>
    <t>区分2-2</t>
  </si>
  <si>
    <t>区分2-3</t>
  </si>
  <si>
    <t>基準時の1/2以下（四号基礎）</t>
  </si>
  <si>
    <t>耐震診断基準、又は新耐震基準に適合</t>
  </si>
  <si>
    <t>耐震診断基準、又は建設時の耐震基準に適合</t>
  </si>
  <si>
    <t>令第81条第1項</t>
  </si>
  <si>
    <t>適用区分1-2　：　規模制限なし（EXP.J分離）</t>
  </si>
  <si>
    <t>令第82条第一号～第三号による構造計算</t>
  </si>
  <si>
    <t>令第137条の2第二号イ</t>
  </si>
  <si>
    <t>適用区分2-2　：　基準時の1/2以下（EXP.J分離）</t>
  </si>
  <si>
    <t>適用区分2-3　：　基準時の1/2以下（四号基礎）</t>
  </si>
  <si>
    <t>調査者（設計者）所見　：</t>
  </si>
  <si>
    <t>敷地</t>
  </si>
  <si>
    <t>検済以降の
増改築履歴</t>
  </si>
  <si>
    <t>敷地全体
の
法適合状況</t>
  </si>
  <si>
    <t>工事種別</t>
  </si>
  <si>
    <t>□</t>
  </si>
  <si>
    <t>既存部分　：</t>
  </si>
  <si>
    <t>増築部分　：</t>
  </si>
  <si>
    <t>具体的な用途</t>
  </si>
  <si>
    <t>基準時</t>
  </si>
  <si>
    <t>内容</t>
  </si>
  <si>
    <t>基準時</t>
  </si>
  <si>
    <t>：</t>
  </si>
  <si>
    <t>検済以降の
増改築履歴</t>
  </si>
  <si>
    <t>劣化の状況</t>
  </si>
  <si>
    <t>㎡</t>
  </si>
  <si>
    <t>基準時の1/20かつ50㎡以下</t>
  </si>
  <si>
    <t>適用区分3　：　基準時の1/20かつ50㎡以下</t>
  </si>
  <si>
    <t>規模制限なし（一体）</t>
  </si>
  <si>
    <t>基準時の1/2以下（一体）</t>
  </si>
  <si>
    <t>　既存部分の構造関係規定の緩和条件</t>
  </si>
  <si>
    <t>適用区分1-1　：　規模制限なし（一体）</t>
  </si>
  <si>
    <t>特定天井</t>
  </si>
  <si>
    <t>なし</t>
  </si>
  <si>
    <t>落下防止措置</t>
  </si>
  <si>
    <t>適用区分2-1　：　基準時の1/2以下（一体）</t>
  </si>
  <si>
    <t>例</t>
  </si>
  <si>
    <t>シックハウス換気</t>
  </si>
  <si>
    <t>H15.7.1</t>
  </si>
  <si>
    <t>法第28条の2</t>
  </si>
  <si>
    <t>←</t>
  </si>
  <si>
    <t>用途規制</t>
  </si>
  <si>
    <t>内容</t>
  </si>
  <si>
    <t>条項</t>
  </si>
  <si>
    <t>法第48条</t>
  </si>
  <si>
    <t>H8.4.30</t>
  </si>
  <si>
    <t>吹付アスベスト</t>
  </si>
  <si>
    <t>H26.4.1</t>
  </si>
  <si>
    <t>※工事種別が「増築（別棟）」以外の場合、以下記載　　（現況の調査書として使用する場合は、7、10を記載）</t>
  </si>
  <si>
    <t>地名地番</t>
  </si>
  <si>
    <t>防火シャッター危害防止装置</t>
  </si>
  <si>
    <t>特定天井の落下防止措置</t>
  </si>
  <si>
    <t>昇降機の構造</t>
  </si>
  <si>
    <t>吹付アスベスト等</t>
  </si>
  <si>
    <t>□</t>
  </si>
  <si>
    <t>囲い込み措置</t>
  </si>
  <si>
    <t>大規模修繕・模様替</t>
  </si>
  <si>
    <t>除去</t>
  </si>
  <si>
    <t>封じ込め措置</t>
  </si>
  <si>
    <t>増改築</t>
  </si>
  <si>
    <t>用途変更</t>
  </si>
  <si>
    <t>超える増築時に遡及</t>
  </si>
  <si>
    <t>基準時の1/2以下の</t>
  </si>
  <si>
    <t>※</t>
  </si>
  <si>
    <t>増築時の措置</t>
  </si>
  <si>
    <t>基準時の1/20又は50㎡を</t>
  </si>
  <si>
    <t>※</t>
  </si>
  <si>
    <t>※基準時の1/2を超える増築時に遡及</t>
  </si>
  <si>
    <t>ＥＶ扉の遮煙性能</t>
  </si>
  <si>
    <t>令第3章第8節（構造計算）の規定に適合</t>
  </si>
  <si>
    <t>令第39条第3項認定</t>
  </si>
  <si>
    <t>平25国交告771号第3に適合</t>
  </si>
  <si>
    <t>壁量計算によって安全性を確認（法第20条第1項第四号建築物のうち、木造のみ選択可）</t>
  </si>
  <si>
    <t>壁量計算によって安全性を確認（法第20条第1項第四号建築物のうち、木造のみ選択可）</t>
  </si>
  <si>
    <t>割増積雪荷重に適合</t>
  </si>
  <si>
    <t>令第42条、第43条、第46条第1項～第3項及び第4項（表3に係る部分を除く）</t>
  </si>
  <si>
    <t>令第42条、第43条、第46条第1項～第3項及び第4項（表3に係る部分を除く）</t>
  </si>
  <si>
    <t>平13国交告1540号第1～第10（枠組壁工法又は木質プレハブ工法）</t>
  </si>
  <si>
    <t>平13国交告1540号第1～第10（枠組壁工法又は木質プレハブ工法）</t>
  </si>
  <si>
    <t>構造計算によって安全性を確認</t>
  </si>
  <si>
    <t>令第81条第2項第一号イ</t>
  </si>
  <si>
    <t>令第81条第2項第一号ロ</t>
  </si>
  <si>
    <t>令第81条第2項第二号イ</t>
  </si>
  <si>
    <t>令第81条第3項</t>
  </si>
  <si>
    <t>耐震診断、又は新耐震基準に適合することを確認</t>
  </si>
  <si>
    <t>屋根ふき材、外装材及び屋外に面する帳壁は、昭46建告109号の規定に適合</t>
  </si>
  <si>
    <t>屋根ふき材、外装材及び屋外に面する帳壁は、昭46建告109号の規定に適合</t>
  </si>
  <si>
    <t>屋根ふき材、外装材及び屋外に面する帳壁は、昭46建告109号の規定に適合</t>
  </si>
  <si>
    <t>不適格部分
の遡及工事
概要</t>
  </si>
  <si>
    <t>構造関係
規定</t>
  </si>
  <si>
    <t>その他の
規定</t>
  </si>
  <si>
    <r>
      <t>耐震診断、又は新耐震基準に適合することを確認（</t>
    </r>
    <r>
      <rPr>
        <b/>
        <sz val="10"/>
        <color indexed="8"/>
        <rFont val="ＭＳ Ｐ明朝"/>
        <family val="1"/>
      </rPr>
      <t>架構を構成する部材の追加・変更がない場合）</t>
    </r>
  </si>
  <si>
    <t>構造関係
規定
に関わる
不適格の
条件付緩和</t>
  </si>
  <si>
    <t>□</t>
  </si>
  <si>
    <t>令137条の12</t>
  </si>
  <si>
    <t>※特定緩勾配屋根</t>
  </si>
  <si>
    <t xml:space="preserve"> □増築（別棟）　□増築（同一棟）　□大規模の修繕・模様替　□用途変更　□建築設備の設置</t>
  </si>
  <si>
    <t>（宛先）　浜松市建築主事　殿</t>
  </si>
  <si>
    <t>□</t>
  </si>
  <si>
    <t>←用途変更の場合はU35欄は空欄</t>
  </si>
  <si>
    <t>既存用途</t>
  </si>
  <si>
    <t>　建築時期を示す書類</t>
  </si>
  <si>
    <t>←既存の主要用途を記入</t>
  </si>
  <si>
    <t>←必ず記入</t>
  </si>
  <si>
    <t>申請棟
（既存）の
法適合状況</t>
  </si>
  <si>
    <t>集団規定</t>
  </si>
  <si>
    <t>単体規定</t>
  </si>
  <si>
    <t>適法</t>
  </si>
  <si>
    <t>既存不適格あり</t>
  </si>
  <si>
    <t>適法</t>
  </si>
  <si>
    <t>□</t>
  </si>
  <si>
    <t>年　　　月　　　日</t>
  </si>
  <si>
    <t>浜松　太郎</t>
  </si>
  <si>
    <t>建築　次郎</t>
  </si>
  <si>
    <t>（</t>
  </si>
  <si>
    <t>）建築士　</t>
  </si>
  <si>
    <t>（</t>
  </si>
  <si>
    <t>　）登録</t>
  </si>
  <si>
    <t>第（</t>
  </si>
  <si>
    <t>）号</t>
  </si>
  <si>
    <t>（</t>
  </si>
  <si>
    <t>）知事登録</t>
  </si>
  <si>
    <t>第（</t>
  </si>
  <si>
    <t>）号</t>
  </si>
  <si>
    <t>静岡県浜松市</t>
  </si>
  <si>
    <t>※右欄にも記入</t>
  </si>
  <si>
    <t>年</t>
  </si>
  <si>
    <t>月</t>
  </si>
  <si>
    <t>日</t>
  </si>
  <si>
    <t>号）</t>
  </si>
  <si>
    <r>
      <rPr>
        <sz val="10"/>
        <color indexed="10"/>
        <rFont val="ＭＳ Ｐ明朝"/>
        <family val="1"/>
      </rPr>
      <t>令和元</t>
    </r>
    <r>
      <rPr>
        <sz val="10"/>
        <color indexed="8"/>
        <rFont val="ＭＳ Ｐ明朝"/>
        <family val="1"/>
      </rPr>
      <t>　年　</t>
    </r>
    <r>
      <rPr>
        <sz val="10"/>
        <color indexed="10"/>
        <rFont val="ＭＳ Ｐ明朝"/>
        <family val="1"/>
      </rPr>
      <t>５</t>
    </r>
    <r>
      <rPr>
        <sz val="10"/>
        <color indexed="8"/>
        <rFont val="ＭＳ Ｐ明朝"/>
        <family val="1"/>
      </rPr>
      <t>　月　</t>
    </r>
    <r>
      <rPr>
        <sz val="10"/>
        <color indexed="10"/>
        <rFont val="ＭＳ Ｐ明朝"/>
        <family val="1"/>
      </rPr>
      <t>１</t>
    </r>
    <r>
      <rPr>
        <sz val="10"/>
        <color indexed="8"/>
        <rFont val="ＭＳ Ｐ明朝"/>
        <family val="1"/>
      </rPr>
      <t>　日</t>
    </r>
  </si>
  <si>
    <t>静岡県浜松市XX区○○町００００</t>
  </si>
  <si>
    <t>静岡県浜松市XX区○○町００００-０</t>
  </si>
  <si>
    <t>０５３－０００－００００</t>
  </si>
  <si>
    <t>一級</t>
  </si>
  <si>
    <t>大臣</t>
  </si>
  <si>
    <t>１２３４５６７８９０</t>
  </si>
  <si>
    <t>静岡県</t>
  </si>
  <si>
    <t>）建築士事務所　（</t>
  </si>
  <si>
    <t>（０）１２３４５６７８９</t>
  </si>
  <si>
    <t>０５３－０００－００００</t>
  </si>
  <si>
    <t>建築次郎一級建築士事務所</t>
  </si>
  <si>
    <t>静岡県浜松市XX区○○町００００</t>
  </si>
  <si>
    <t>事務所</t>
  </si>
  <si>
    <t>用途規制</t>
  </si>
  <si>
    <t>法第４８条</t>
  </si>
  <si>
    <t>鉄骨造</t>
  </si>
  <si>
    <t>平成30年4月に床面積5.0㎡の増築（同一棟）</t>
  </si>
  <si>
    <t>平成30年4月に床面積5.0㎡の増築（同一棟）</t>
  </si>
  <si>
    <t>柱の脚部</t>
  </si>
  <si>
    <t>シックハウス換気、用途規制</t>
  </si>
  <si>
    <t>法第２８条の２　　、法第４８条</t>
  </si>
  <si>
    <t>H15.7.1　　　 　　、H8.4.30</t>
  </si>
  <si>
    <t>令第６６条、H12建告1456</t>
  </si>
  <si>
    <t>H1</t>
  </si>
  <si>
    <t>■</t>
  </si>
  <si>
    <t>■</t>
  </si>
  <si>
    <t>■</t>
  </si>
  <si>
    <t>■</t>
  </si>
  <si>
    <r>
      <t xml:space="preserve"> □増築（別棟）　</t>
    </r>
    <r>
      <rPr>
        <sz val="10"/>
        <color indexed="10"/>
        <rFont val="ＭＳ Ｐ明朝"/>
        <family val="1"/>
      </rPr>
      <t>■</t>
    </r>
    <r>
      <rPr>
        <sz val="10"/>
        <color indexed="8"/>
        <rFont val="ＭＳ Ｐ明朝"/>
        <family val="1"/>
      </rPr>
      <t>増築（同一棟）　□大規模の修繕・模様替　□用途変更　□建築設備の設置</t>
    </r>
  </si>
  <si>
    <t>■</t>
  </si>
  <si>
    <t>■</t>
  </si>
  <si>
    <t>所見等</t>
  </si>
  <si>
    <t>著しい劣化はなく、使用及び増築に支障なし</t>
  </si>
  <si>
    <t>調査の結果、法違反になる部分はなく、申請に支障ないと判断する。また構造耐力についても、既存不適格部分はあるが、増築部分は構造別棟とし、安全上支障ない設計とする。その他の既存不適格部分についても、引き続き既存不適格として存置させる。</t>
  </si>
  <si>
    <t>←調査てん末、調査者の所見等を必ず記入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</si>
</sst>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F800]dddd\,\ mmmm\ dd\,\ yyyy"/>
  </numFmts>
  <fonts count="52">
    <font>
      <sz val="11"/>
      <color theme="1"/>
      <name val="Calibri"/>
      <family val="3"/>
    </font>
    <font>
      <sz val="11"/>
      <color indexed="8"/>
      <name val="ＭＳ Ｐゴシック"/>
      <family val="3"/>
    </font>
    <font>
      <sz val="6"/>
      <name val="ＭＳ Ｐゴシック"/>
      <family val="3"/>
    </font>
    <font>
      <b/>
      <sz val="10"/>
      <color indexed="8"/>
      <name val="ＭＳ Ｐゴシック"/>
      <family val="3"/>
    </font>
    <font>
      <sz val="10"/>
      <color indexed="8"/>
      <name val="ＭＳ Ｐ明朝"/>
      <family val="1"/>
    </font>
    <font>
      <b/>
      <sz val="10"/>
      <color indexed="8"/>
      <name val="ＭＳ Ｐ明朝"/>
      <family val="1"/>
    </font>
    <font>
      <sz val="9"/>
      <color indexed="8"/>
      <name val="ＭＳ Ｐ明朝"/>
      <family val="1"/>
    </font>
    <font>
      <sz val="10"/>
      <color indexed="10"/>
      <name val="ＭＳ Ｐ明朝"/>
      <family val="1"/>
    </font>
    <font>
      <sz val="8"/>
      <color indexed="8"/>
      <name val="ＭＳ Ｐ明朝"/>
      <family val="1"/>
    </font>
    <font>
      <b/>
      <sz val="14"/>
      <color indexed="8"/>
      <name val="ＭＳ Ｐ明朝"/>
      <family val="1"/>
    </font>
    <font>
      <sz val="10"/>
      <name val="ＭＳ Ｐ明朝"/>
      <family val="1"/>
    </font>
    <font>
      <b/>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2"/>
      <name val="ＭＳ Ｐ明朝"/>
      <family val="1"/>
    </font>
    <font>
      <sz val="11"/>
      <color indexed="8"/>
      <name val="ＭＳ Ｐ明朝"/>
      <family val="1"/>
    </font>
    <font>
      <sz val="2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3" tint="0.39998000860214233"/>
      <name val="ＭＳ Ｐ明朝"/>
      <family val="1"/>
    </font>
    <font>
      <b/>
      <sz val="10"/>
      <color rgb="FFFF0000"/>
      <name val="ＭＳ Ｐ明朝"/>
      <family val="1"/>
    </font>
    <font>
      <sz val="10"/>
      <color theme="1"/>
      <name val="ＭＳ Ｐ明朝"/>
      <family val="1"/>
    </font>
    <font>
      <sz val="11"/>
      <color theme="1"/>
      <name val="ＭＳ Ｐ明朝"/>
      <family val="1"/>
    </font>
    <font>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color indexed="63"/>
      </top>
      <bottom>
        <color indexed="63"/>
      </bottom>
    </border>
    <border>
      <left style="medium"/>
      <right>
        <color indexed="63"/>
      </right>
      <top style="hair"/>
      <bottom>
        <color indexed="63"/>
      </bottom>
    </border>
    <border>
      <left>
        <color indexed="63"/>
      </left>
      <right style="hair"/>
      <top style="hair"/>
      <bottom>
        <color indexed="63"/>
      </bottom>
    </border>
    <border>
      <left style="medium"/>
      <right>
        <color indexed="63"/>
      </right>
      <top>
        <color indexed="63"/>
      </top>
      <bottom style="hair"/>
    </border>
    <border>
      <left>
        <color indexed="63"/>
      </left>
      <right style="hair"/>
      <top>
        <color indexed="63"/>
      </top>
      <bottom style="hair"/>
    </border>
    <border>
      <left>
        <color indexed="63"/>
      </left>
      <right style="hair"/>
      <top style="hair"/>
      <bottom style="hair"/>
    </border>
    <border>
      <left>
        <color indexed="63"/>
      </left>
      <right style="hair"/>
      <top>
        <color indexed="63"/>
      </top>
      <bottom style="medium"/>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style="medium"/>
    </border>
    <border>
      <left style="thin"/>
      <right>
        <color indexed="63"/>
      </right>
      <top style="hair"/>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style="medium"/>
      <bottom>
        <color indexed="63"/>
      </bottom>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style="hair"/>
      <right style="hair"/>
      <top>
        <color indexed="63"/>
      </top>
      <bottom>
        <color indexed="63"/>
      </bottom>
    </border>
    <border>
      <left style="hair"/>
      <right style="hair"/>
      <top>
        <color indexed="63"/>
      </top>
      <bottom style="thin"/>
    </border>
    <border>
      <left style="hair"/>
      <right style="hair"/>
      <top style="thin"/>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medium"/>
      <top style="medium"/>
      <bottom style="thin"/>
    </border>
    <border>
      <left>
        <color indexed="63"/>
      </left>
      <right style="thin"/>
      <top style="hair"/>
      <bottom style="thin"/>
    </border>
    <border>
      <left style="medium"/>
      <right style="thin"/>
      <top style="thin"/>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hair"/>
      <bottom>
        <color indexed="63"/>
      </bottom>
    </border>
    <border>
      <left>
        <color indexed="63"/>
      </left>
      <right style="thin"/>
      <top>
        <color indexed="63"/>
      </top>
      <bottom style="hair"/>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style="medium"/>
    </border>
    <border>
      <left style="hair"/>
      <right>
        <color indexed="63"/>
      </right>
      <top style="hair"/>
      <bottom>
        <color indexed="63"/>
      </bottom>
    </border>
    <border>
      <left>
        <color indexed="63"/>
      </left>
      <right>
        <color indexed="63"/>
      </right>
      <top style="hair"/>
      <bottom style="medium"/>
    </border>
    <border>
      <left>
        <color indexed="63"/>
      </left>
      <right style="thin"/>
      <top style="hair"/>
      <bottom style="medium"/>
    </border>
    <border>
      <left style="hair"/>
      <right>
        <color indexed="63"/>
      </right>
      <top style="medium"/>
      <bottom>
        <color indexed="63"/>
      </bottom>
    </border>
    <border>
      <left style="hair"/>
      <right>
        <color indexed="63"/>
      </right>
      <top style="thin"/>
      <bottom style="thin"/>
    </border>
    <border>
      <left>
        <color indexed="63"/>
      </left>
      <right style="hair"/>
      <top style="thin"/>
      <bottom style="thin"/>
    </border>
    <border>
      <left>
        <color indexed="63"/>
      </left>
      <right style="hair"/>
      <top style="medium"/>
      <bottom>
        <color indexed="63"/>
      </bottom>
    </border>
    <border>
      <left>
        <color indexed="63"/>
      </left>
      <right style="thin"/>
      <top style="thin"/>
      <bottom style="thin"/>
    </border>
    <border>
      <left style="hair"/>
      <right style="hair"/>
      <top style="medium"/>
      <bottom>
        <color indexed="63"/>
      </bottom>
    </border>
    <border>
      <left style="thin"/>
      <right>
        <color indexed="63"/>
      </right>
      <top style="medium"/>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57">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vertical="center"/>
    </xf>
    <xf numFmtId="0" fontId="4" fillId="0" borderId="10" xfId="0" applyFont="1" applyBorder="1" applyAlignment="1">
      <alignment horizontal="righ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right" vertical="center"/>
    </xf>
    <xf numFmtId="0" fontId="4" fillId="0" borderId="18" xfId="0" applyFont="1" applyBorder="1" applyAlignment="1">
      <alignment vertical="center"/>
    </xf>
    <xf numFmtId="0" fontId="4" fillId="0" borderId="19" xfId="0" applyFont="1" applyBorder="1" applyAlignment="1">
      <alignment horizontal="right" vertical="center"/>
    </xf>
    <xf numFmtId="0" fontId="4" fillId="0" borderId="20" xfId="0" applyFont="1" applyBorder="1" applyAlignment="1">
      <alignment vertical="center"/>
    </xf>
    <xf numFmtId="0" fontId="4" fillId="0" borderId="21" xfId="0" applyFont="1" applyBorder="1" applyAlignment="1">
      <alignment vertical="center"/>
    </xf>
    <xf numFmtId="0" fontId="5" fillId="33" borderId="12" xfId="0" applyFont="1" applyFill="1" applyBorder="1" applyAlignment="1">
      <alignment vertical="center"/>
    </xf>
    <xf numFmtId="0" fontId="5" fillId="33" borderId="21" xfId="0" applyFont="1" applyFill="1" applyBorder="1" applyAlignment="1">
      <alignment vertical="center"/>
    </xf>
    <xf numFmtId="0" fontId="5" fillId="33" borderId="22" xfId="0" applyFont="1" applyFill="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6" fillId="0" borderId="25"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21" xfId="0" applyFont="1" applyBorder="1" applyAlignment="1">
      <alignment horizontal="righ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11" xfId="0" applyFont="1" applyBorder="1" applyAlignment="1">
      <alignment horizontal="righ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horizontal="right" vertical="center"/>
    </xf>
    <xf numFmtId="0" fontId="4" fillId="0" borderId="30" xfId="0" applyFont="1" applyBorder="1" applyAlignment="1">
      <alignment horizontal="righ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horizontal="righ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22" xfId="0" applyFont="1" applyBorder="1" applyAlignment="1">
      <alignment vertical="center"/>
    </xf>
    <xf numFmtId="0" fontId="4" fillId="0" borderId="35" xfId="0" applyFont="1" applyBorder="1" applyAlignment="1">
      <alignment horizontal="right" vertical="center"/>
    </xf>
    <xf numFmtId="0" fontId="4" fillId="0" borderId="36"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6" fillId="0" borderId="13" xfId="0" applyFont="1" applyBorder="1" applyAlignment="1">
      <alignment vertical="center"/>
    </xf>
    <xf numFmtId="0" fontId="6" fillId="0" borderId="37" xfId="0" applyFont="1" applyBorder="1" applyAlignment="1">
      <alignment vertical="center"/>
    </xf>
    <xf numFmtId="0" fontId="4" fillId="0" borderId="23" xfId="0" applyFont="1" applyBorder="1" applyAlignment="1">
      <alignment horizontal="right" vertical="center" wrapText="1"/>
    </xf>
    <xf numFmtId="0" fontId="4" fillId="0" borderId="13" xfId="0" applyFont="1" applyBorder="1" applyAlignment="1">
      <alignment horizontal="right" vertical="center" wrapText="1"/>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23" xfId="0" applyFont="1" applyBorder="1" applyAlignment="1">
      <alignment horizontal="right" vertical="center"/>
    </xf>
    <xf numFmtId="0" fontId="4" fillId="0" borderId="15" xfId="0" applyFont="1" applyBorder="1" applyAlignment="1">
      <alignment horizontal="right" vertical="center"/>
    </xf>
    <xf numFmtId="0" fontId="4" fillId="0" borderId="18" xfId="0" applyFont="1" applyBorder="1" applyAlignment="1">
      <alignment horizontal="right" vertical="center"/>
    </xf>
    <xf numFmtId="0" fontId="4" fillId="33" borderId="38" xfId="0" applyFont="1" applyFill="1" applyBorder="1" applyAlignment="1">
      <alignment horizontal="right" vertical="center"/>
    </xf>
    <xf numFmtId="0" fontId="4" fillId="33" borderId="39" xfId="0" applyFont="1" applyFill="1" applyBorder="1" applyAlignment="1">
      <alignment vertical="center"/>
    </xf>
    <xf numFmtId="0" fontId="6" fillId="33" borderId="39" xfId="0" applyFont="1" applyFill="1" applyBorder="1" applyAlignment="1">
      <alignment vertical="center"/>
    </xf>
    <xf numFmtId="0" fontId="4" fillId="33" borderId="40" xfId="0" applyFont="1" applyFill="1" applyBorder="1" applyAlignment="1">
      <alignment horizontal="right" vertical="center"/>
    </xf>
    <xf numFmtId="0" fontId="4" fillId="33" borderId="41" xfId="0" applyFont="1" applyFill="1" applyBorder="1" applyAlignment="1">
      <alignmen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42" xfId="0" applyFont="1" applyBorder="1" applyAlignment="1">
      <alignment horizontal="center" vertical="center" wrapText="1"/>
    </xf>
    <xf numFmtId="0" fontId="4" fillId="0" borderId="42" xfId="0" applyFont="1" applyBorder="1" applyAlignment="1">
      <alignment vertical="center"/>
    </xf>
    <xf numFmtId="0" fontId="4" fillId="0" borderId="42" xfId="0" applyFont="1" applyBorder="1" applyAlignment="1">
      <alignment horizontal="right" vertical="center"/>
    </xf>
    <xf numFmtId="0" fontId="4" fillId="0" borderId="42" xfId="0" applyFont="1" applyBorder="1" applyAlignment="1">
      <alignment horizontal="center" vertical="center"/>
    </xf>
    <xf numFmtId="0" fontId="5" fillId="0" borderId="23" xfId="0" applyFont="1" applyFill="1" applyBorder="1" applyAlignment="1">
      <alignment vertical="center"/>
    </xf>
    <xf numFmtId="0" fontId="5" fillId="0" borderId="23" xfId="0" applyFont="1" applyFill="1" applyBorder="1" applyAlignment="1">
      <alignment horizontal="right" vertical="center"/>
    </xf>
    <xf numFmtId="0" fontId="5" fillId="0" borderId="24" xfId="0" applyFont="1" applyFill="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horizontal="right" vertical="center"/>
    </xf>
    <xf numFmtId="0" fontId="5" fillId="0" borderId="22" xfId="0" applyFont="1" applyFill="1" applyBorder="1" applyAlignment="1">
      <alignment vertical="center"/>
    </xf>
    <xf numFmtId="0" fontId="4" fillId="0" borderId="43" xfId="0" applyFont="1" applyFill="1" applyBorder="1" applyAlignment="1">
      <alignment horizontal="left" vertical="center"/>
    </xf>
    <xf numFmtId="0" fontId="4" fillId="0" borderId="23" xfId="0" applyFont="1" applyFill="1" applyBorder="1" applyAlignment="1">
      <alignment horizontal="left" vertical="center"/>
    </xf>
    <xf numFmtId="0" fontId="4" fillId="0" borderId="43" xfId="0" applyFont="1" applyBorder="1" applyAlignment="1">
      <alignment horizontal="right" vertical="center"/>
    </xf>
    <xf numFmtId="0" fontId="6" fillId="0" borderId="23" xfId="0" applyFont="1" applyBorder="1" applyAlignment="1">
      <alignment vertical="center"/>
    </xf>
    <xf numFmtId="0" fontId="6" fillId="0" borderId="24" xfId="0" applyFont="1" applyBorder="1" applyAlignment="1">
      <alignment vertical="center"/>
    </xf>
    <xf numFmtId="0" fontId="4" fillId="0" borderId="44" xfId="0" applyFont="1" applyBorder="1" applyAlignment="1">
      <alignment horizontal="right" vertical="center"/>
    </xf>
    <xf numFmtId="0" fontId="5" fillId="0" borderId="23" xfId="0" applyFont="1" applyFill="1" applyBorder="1" applyAlignment="1">
      <alignment vertical="center"/>
    </xf>
    <xf numFmtId="0" fontId="5" fillId="0" borderId="21" xfId="0" applyFont="1" applyFill="1" applyBorder="1" applyAlignment="1">
      <alignment vertical="center"/>
    </xf>
    <xf numFmtId="0" fontId="4" fillId="0" borderId="0" xfId="0" applyFont="1" applyFill="1" applyBorder="1" applyAlignment="1">
      <alignment horizontal="right" vertical="center"/>
    </xf>
    <xf numFmtId="0" fontId="4" fillId="0" borderId="21" xfId="0" applyFont="1" applyFill="1" applyBorder="1" applyAlignment="1">
      <alignment horizontal="right" vertical="center"/>
    </xf>
    <xf numFmtId="0" fontId="5" fillId="0" borderId="15" xfId="0" applyFont="1" applyFill="1" applyBorder="1" applyAlignment="1">
      <alignment vertical="center"/>
    </xf>
    <xf numFmtId="0" fontId="4" fillId="0" borderId="15"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5" xfId="0" applyFont="1" applyFill="1" applyBorder="1" applyAlignment="1">
      <alignment vertical="center"/>
    </xf>
    <xf numFmtId="0" fontId="5" fillId="0" borderId="15" xfId="0" applyFont="1" applyFill="1" applyBorder="1" applyAlignment="1">
      <alignment horizontal="right" vertical="center"/>
    </xf>
    <xf numFmtId="0" fontId="5" fillId="0" borderId="16" xfId="0" applyFont="1" applyFill="1" applyBorder="1" applyAlignment="1">
      <alignment vertical="center"/>
    </xf>
    <xf numFmtId="0" fontId="4" fillId="0" borderId="45" xfId="0" applyFont="1" applyFill="1" applyBorder="1" applyAlignment="1">
      <alignment horizontal="left" vertical="center"/>
    </xf>
    <xf numFmtId="0" fontId="4" fillId="0" borderId="21" xfId="0" applyFont="1" applyFill="1" applyBorder="1" applyAlignment="1">
      <alignment vertical="center"/>
    </xf>
    <xf numFmtId="0" fontId="4" fillId="0" borderId="21" xfId="0" applyFont="1" applyFill="1" applyBorder="1" applyAlignment="1">
      <alignment horizontal="left" vertical="center"/>
    </xf>
    <xf numFmtId="0" fontId="4" fillId="0" borderId="0" xfId="0" applyFont="1" applyFill="1" applyBorder="1" applyAlignment="1">
      <alignment horizontal="left" vertical="center"/>
    </xf>
    <xf numFmtId="0" fontId="4" fillId="0" borderId="17" xfId="0" applyFont="1" applyFill="1" applyBorder="1" applyAlignment="1">
      <alignment horizontal="left" vertical="center"/>
    </xf>
    <xf numFmtId="0" fontId="4" fillId="0" borderId="15" xfId="0" applyFont="1" applyFill="1" applyBorder="1" applyAlignment="1">
      <alignment horizontal="left" vertical="center"/>
    </xf>
    <xf numFmtId="0" fontId="4" fillId="0" borderId="46" xfId="0" applyFont="1" applyFill="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23"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17"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2" xfId="0" applyFont="1" applyFill="1" applyBorder="1" applyAlignment="1">
      <alignment vertical="center"/>
    </xf>
    <xf numFmtId="0" fontId="4" fillId="0" borderId="12" xfId="0" applyFont="1" applyFill="1" applyBorder="1" applyAlignment="1">
      <alignment horizontal="right" vertical="center"/>
    </xf>
    <xf numFmtId="0" fontId="4" fillId="0" borderId="47" xfId="0" applyFont="1" applyFill="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vertical="center"/>
    </xf>
    <xf numFmtId="0" fontId="4" fillId="0" borderId="25" xfId="0" applyFont="1" applyFill="1" applyBorder="1" applyAlignment="1">
      <alignment horizontal="righ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horizontal="left" vertical="center"/>
    </xf>
    <xf numFmtId="0" fontId="4" fillId="0" borderId="13" xfId="0" applyFont="1" applyFill="1" applyBorder="1" applyAlignment="1">
      <alignment horizontal="right" vertical="center"/>
    </xf>
    <xf numFmtId="0" fontId="4" fillId="0" borderId="13" xfId="0" applyFont="1" applyFill="1" applyBorder="1" applyAlignment="1">
      <alignment vertical="center"/>
    </xf>
    <xf numFmtId="0" fontId="4" fillId="0" borderId="13" xfId="0" applyFont="1" applyFill="1" applyBorder="1" applyAlignment="1">
      <alignment vertical="center"/>
    </xf>
    <xf numFmtId="0" fontId="4" fillId="0" borderId="37" xfId="0" applyFont="1" applyFill="1" applyBorder="1" applyAlignment="1">
      <alignment vertical="center"/>
    </xf>
    <xf numFmtId="0" fontId="4" fillId="0" borderId="10" xfId="0" applyFont="1" applyFill="1" applyBorder="1" applyAlignment="1">
      <alignment vertical="center"/>
    </xf>
    <xf numFmtId="0" fontId="4" fillId="0" borderId="10" xfId="0" applyFont="1" applyFill="1" applyBorder="1" applyAlignment="1">
      <alignment horizontal="left" vertical="center"/>
    </xf>
    <xf numFmtId="0" fontId="4" fillId="0" borderId="48" xfId="0" applyFont="1" applyFill="1" applyBorder="1" applyAlignment="1">
      <alignment vertical="center"/>
    </xf>
    <xf numFmtId="0" fontId="4" fillId="0" borderId="17" xfId="0" applyFont="1" applyFill="1" applyBorder="1" applyAlignment="1">
      <alignment horizontal="righ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3" xfId="0" applyFont="1" applyBorder="1" applyAlignment="1">
      <alignment horizontal="left" vertical="center"/>
    </xf>
    <xf numFmtId="0" fontId="4" fillId="0" borderId="37" xfId="0" applyFont="1" applyBorder="1" applyAlignment="1">
      <alignment horizontal="left" vertical="center"/>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45" xfId="0" applyFont="1" applyBorder="1" applyAlignment="1">
      <alignment horizontal="right" vertical="center"/>
    </xf>
    <xf numFmtId="0" fontId="4" fillId="0" borderId="22" xfId="0" applyFont="1" applyBorder="1" applyAlignment="1">
      <alignment horizontal="left" vertical="center"/>
    </xf>
    <xf numFmtId="0" fontId="4" fillId="0" borderId="49" xfId="0" applyFont="1" applyBorder="1" applyAlignment="1">
      <alignment horizontal="right" vertical="center"/>
    </xf>
    <xf numFmtId="0" fontId="4" fillId="0" borderId="39" xfId="0" applyFont="1" applyBorder="1" applyAlignment="1">
      <alignment horizontal="left" vertical="center"/>
    </xf>
    <xf numFmtId="0" fontId="4" fillId="0" borderId="39" xfId="0" applyFont="1" applyBorder="1" applyAlignment="1">
      <alignment horizontal="right" vertical="center"/>
    </xf>
    <xf numFmtId="0" fontId="4" fillId="0" borderId="50" xfId="0" applyFont="1" applyBorder="1" applyAlignment="1">
      <alignment horizontal="left" vertical="center"/>
    </xf>
    <xf numFmtId="0" fontId="4" fillId="0" borderId="50" xfId="0" applyFont="1" applyBorder="1" applyAlignment="1">
      <alignment horizontal="right" vertical="center"/>
    </xf>
    <xf numFmtId="0" fontId="4" fillId="0" borderId="47" xfId="0" applyFont="1" applyBorder="1" applyAlignment="1">
      <alignment vertical="center" wrapText="1"/>
    </xf>
    <xf numFmtId="0" fontId="4" fillId="0" borderId="11"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51" xfId="0" applyFont="1" applyBorder="1" applyAlignment="1">
      <alignment vertical="center"/>
    </xf>
    <xf numFmtId="0" fontId="4" fillId="0" borderId="29" xfId="0" applyFont="1" applyBorder="1" applyAlignment="1">
      <alignment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horizontal="center"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37" xfId="0" applyFont="1" applyBorder="1" applyAlignment="1">
      <alignment horizontal="right" vertical="center"/>
    </xf>
    <xf numFmtId="0" fontId="4" fillId="0" borderId="57" xfId="0" applyFont="1" applyBorder="1" applyAlignment="1">
      <alignment horizontal="righ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0" fontId="4" fillId="0" borderId="59" xfId="0" applyFont="1" applyBorder="1" applyAlignment="1">
      <alignment horizontal="center" vertical="center"/>
    </xf>
    <xf numFmtId="0" fontId="4" fillId="0" borderId="47" xfId="0" applyFont="1" applyBorder="1" applyAlignment="1">
      <alignment horizontal="righ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22" xfId="0" applyFont="1" applyBorder="1" applyAlignment="1">
      <alignment horizontal="right" vertical="center"/>
    </xf>
    <xf numFmtId="0" fontId="4" fillId="0" borderId="60" xfId="0" applyFont="1" applyBorder="1" applyAlignment="1">
      <alignment horizontal="right" vertical="center"/>
    </xf>
    <xf numFmtId="0" fontId="4" fillId="0" borderId="34" xfId="0" applyFont="1" applyBorder="1" applyAlignment="1">
      <alignment horizontal="right" vertical="center"/>
    </xf>
    <xf numFmtId="0" fontId="4" fillId="0" borderId="48" xfId="0" applyFont="1" applyBorder="1" applyAlignment="1">
      <alignment vertical="center"/>
    </xf>
    <xf numFmtId="0" fontId="4" fillId="0" borderId="63" xfId="0" applyFont="1" applyBorder="1" applyAlignment="1">
      <alignment vertical="center"/>
    </xf>
    <xf numFmtId="0" fontId="4" fillId="0" borderId="25" xfId="0" applyFont="1" applyBorder="1" applyAlignment="1">
      <alignment vertical="center"/>
    </xf>
    <xf numFmtId="0" fontId="4" fillId="0" borderId="64" xfId="0" applyFont="1" applyBorder="1" applyAlignment="1">
      <alignment vertical="center"/>
    </xf>
    <xf numFmtId="0" fontId="4" fillId="0" borderId="46" xfId="0" applyFont="1" applyBorder="1" applyAlignment="1">
      <alignment vertical="center"/>
    </xf>
    <xf numFmtId="0" fontId="4" fillId="0" borderId="65" xfId="0" applyFont="1" applyBorder="1" applyAlignment="1">
      <alignment vertical="center"/>
    </xf>
    <xf numFmtId="0" fontId="4" fillId="33" borderId="66" xfId="0" applyFont="1" applyFill="1" applyBorder="1" applyAlignment="1">
      <alignment horizontal="right" vertical="center"/>
    </xf>
    <xf numFmtId="0" fontId="4" fillId="33" borderId="50" xfId="0" applyFont="1" applyFill="1" applyBorder="1" applyAlignment="1">
      <alignment horizontal="right" vertical="center"/>
    </xf>
    <xf numFmtId="0" fontId="8" fillId="0" borderId="0" xfId="0" applyFont="1" applyBorder="1" applyAlignment="1">
      <alignment vertical="center"/>
    </xf>
    <xf numFmtId="0" fontId="8" fillId="0" borderId="21" xfId="0" applyFont="1" applyBorder="1" applyAlignment="1">
      <alignment vertical="center"/>
    </xf>
    <xf numFmtId="0" fontId="4" fillId="0" borderId="0"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right" vertical="center" wrapText="1"/>
    </xf>
    <xf numFmtId="0" fontId="4" fillId="0" borderId="67" xfId="0" applyFont="1" applyBorder="1" applyAlignment="1">
      <alignment horizontal="right"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28" xfId="0" applyFont="1" applyBorder="1" applyAlignment="1">
      <alignment horizontal="right" vertical="center"/>
    </xf>
    <xf numFmtId="0" fontId="10" fillId="0" borderId="15" xfId="0" applyFont="1" applyBorder="1" applyAlignment="1">
      <alignment vertical="center"/>
    </xf>
    <xf numFmtId="0" fontId="10" fillId="0" borderId="23" xfId="0" applyFont="1" applyBorder="1" applyAlignment="1">
      <alignment vertical="center"/>
    </xf>
    <xf numFmtId="0" fontId="4" fillId="0" borderId="0" xfId="0" applyFont="1" applyAlignment="1">
      <alignment horizontal="center" vertical="center"/>
    </xf>
    <xf numFmtId="0" fontId="10" fillId="0" borderId="0" xfId="0" applyFont="1" applyAlignment="1">
      <alignment vertical="center"/>
    </xf>
    <xf numFmtId="14" fontId="10" fillId="0" borderId="0" xfId="0" applyNumberFormat="1" applyFont="1" applyAlignment="1" quotePrefix="1">
      <alignment vertical="center"/>
    </xf>
    <xf numFmtId="0" fontId="4" fillId="0" borderId="21" xfId="0" applyFont="1" applyBorder="1" applyAlignment="1">
      <alignment horizontal="right" vertical="center" wrapText="1"/>
    </xf>
    <xf numFmtId="0" fontId="6" fillId="0" borderId="21" xfId="0" applyFont="1"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6" fontId="4" fillId="0" borderId="26" xfId="59" applyFont="1" applyBorder="1" applyAlignment="1">
      <alignment vertical="center"/>
    </xf>
    <xf numFmtId="6" fontId="4" fillId="0" borderId="30" xfId="59" applyFont="1" applyBorder="1" applyAlignment="1">
      <alignment vertical="center"/>
    </xf>
    <xf numFmtId="6" fontId="4" fillId="0" borderId="0" xfId="59" applyFont="1" applyBorder="1" applyAlignment="1">
      <alignment vertical="center"/>
    </xf>
    <xf numFmtId="6" fontId="4" fillId="0" borderId="0" xfId="59" applyFont="1" applyBorder="1" applyAlignment="1">
      <alignment horizontal="right" vertical="center"/>
    </xf>
    <xf numFmtId="6" fontId="4" fillId="0" borderId="11" xfId="59" applyFont="1" applyBorder="1" applyAlignment="1">
      <alignment vertical="center"/>
    </xf>
    <xf numFmtId="6" fontId="4" fillId="0" borderId="0" xfId="59" applyFont="1" applyAlignment="1">
      <alignment vertical="center"/>
    </xf>
    <xf numFmtId="0" fontId="4" fillId="0" borderId="68" xfId="0" applyFont="1" applyBorder="1" applyAlignment="1">
      <alignment horizontal="center" vertical="center" wrapText="1"/>
    </xf>
    <xf numFmtId="0" fontId="5" fillId="33" borderId="11" xfId="0" applyFont="1" applyFill="1" applyBorder="1" applyAlignment="1">
      <alignment vertical="center"/>
    </xf>
    <xf numFmtId="0" fontId="6" fillId="0" borderId="10" xfId="0" applyFont="1" applyBorder="1" applyAlignment="1">
      <alignment horizontal="right" vertical="center"/>
    </xf>
    <xf numFmtId="0" fontId="4" fillId="0" borderId="13" xfId="0" applyFont="1" applyBorder="1" applyAlignment="1">
      <alignment vertical="center"/>
    </xf>
    <xf numFmtId="0" fontId="4" fillId="0" borderId="23" xfId="0" applyFont="1" applyBorder="1" applyAlignment="1">
      <alignment vertical="center"/>
    </xf>
    <xf numFmtId="0" fontId="6" fillId="0" borderId="21" xfId="0" applyFont="1" applyBorder="1" applyAlignment="1">
      <alignment vertical="center"/>
    </xf>
    <xf numFmtId="0" fontId="47" fillId="0" borderId="0" xfId="0" applyFont="1" applyBorder="1" applyAlignment="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10" fillId="0" borderId="0" xfId="0" applyFont="1" applyBorder="1" applyAlignment="1">
      <alignment vertical="center"/>
    </xf>
    <xf numFmtId="0" fontId="48" fillId="0" borderId="28" xfId="0" applyFont="1" applyBorder="1" applyAlignment="1">
      <alignment horizontal="left" vertical="center"/>
    </xf>
    <xf numFmtId="57" fontId="4" fillId="0" borderId="0" xfId="0" applyNumberFormat="1" applyFont="1" applyAlignment="1">
      <alignment vertical="center"/>
    </xf>
    <xf numFmtId="57" fontId="4" fillId="0" borderId="0" xfId="0" applyNumberFormat="1" applyFont="1" applyAlignment="1" quotePrefix="1">
      <alignment vertical="center"/>
    </xf>
    <xf numFmtId="0" fontId="4" fillId="0" borderId="0" xfId="0" applyFont="1" applyAlignment="1" quotePrefix="1">
      <alignment vertical="center"/>
    </xf>
    <xf numFmtId="57" fontId="4" fillId="0" borderId="0" xfId="0" applyNumberFormat="1" applyFont="1" applyAlignment="1">
      <alignment horizontal="left" vertical="center"/>
    </xf>
    <xf numFmtId="0" fontId="4" fillId="0" borderId="0" xfId="0" applyFont="1" applyAlignment="1">
      <alignment horizontal="left" vertical="center"/>
    </xf>
    <xf numFmtId="57" fontId="4" fillId="0" borderId="23" xfId="0" applyNumberFormat="1" applyFont="1" applyBorder="1" applyAlignment="1" quotePrefix="1">
      <alignment vertical="center"/>
    </xf>
    <xf numFmtId="57" fontId="6" fillId="0" borderId="24" xfId="0" applyNumberFormat="1" applyFont="1" applyBorder="1" applyAlignment="1" quotePrefix="1">
      <alignment horizontal="right" vertical="center"/>
    </xf>
    <xf numFmtId="0" fontId="10" fillId="0" borderId="23" xfId="0" applyFont="1" applyBorder="1" applyAlignment="1">
      <alignment vertical="center" wrapText="1"/>
    </xf>
    <xf numFmtId="0" fontId="4" fillId="0" borderId="25" xfId="0" applyFont="1" applyBorder="1" applyAlignment="1">
      <alignment horizontal="right" vertical="center"/>
    </xf>
    <xf numFmtId="57" fontId="6" fillId="0" borderId="0" xfId="0" applyNumberFormat="1" applyFont="1" applyBorder="1" applyAlignment="1" quotePrefix="1">
      <alignment vertical="center"/>
    </xf>
    <xf numFmtId="0" fontId="4" fillId="0" borderId="13" xfId="0" applyFont="1" applyBorder="1" applyAlignment="1">
      <alignment vertical="center" wrapText="1"/>
    </xf>
    <xf numFmtId="0" fontId="4" fillId="0" borderId="23" xfId="0" applyFont="1" applyBorder="1" applyAlignment="1">
      <alignment vertical="center" wrapText="1"/>
    </xf>
    <xf numFmtId="0" fontId="4" fillId="0" borderId="21" xfId="0" applyFont="1" applyBorder="1" applyAlignment="1">
      <alignment vertical="center"/>
    </xf>
    <xf numFmtId="0" fontId="6" fillId="0" borderId="0" xfId="0" applyFont="1" applyBorder="1" applyAlignment="1">
      <alignment vertical="center" textRotation="255"/>
    </xf>
    <xf numFmtId="0" fontId="6" fillId="0" borderId="21" xfId="0" applyFont="1" applyBorder="1" applyAlignment="1">
      <alignment vertical="center" textRotation="255"/>
    </xf>
    <xf numFmtId="0" fontId="49" fillId="0" borderId="23" xfId="0" applyFont="1" applyBorder="1" applyAlignment="1">
      <alignment horizontal="right" vertical="center"/>
    </xf>
    <xf numFmtId="0" fontId="49" fillId="0" borderId="23" xfId="0" applyFont="1" applyBorder="1" applyAlignment="1">
      <alignment vertical="center"/>
    </xf>
    <xf numFmtId="0" fontId="49" fillId="0" borderId="23" xfId="0" applyFont="1" applyBorder="1" applyAlignment="1" quotePrefix="1">
      <alignment vertical="center"/>
    </xf>
    <xf numFmtId="0" fontId="50" fillId="0" borderId="0" xfId="0" applyFont="1" applyBorder="1" applyAlignment="1">
      <alignment vertical="center" wrapText="1"/>
    </xf>
    <xf numFmtId="0" fontId="49" fillId="0" borderId="0" xfId="0" applyFont="1" applyBorder="1" applyAlignment="1">
      <alignment horizontal="right" vertical="center"/>
    </xf>
    <xf numFmtId="0" fontId="49" fillId="0" borderId="0" xfId="0" applyFont="1" applyBorder="1" applyAlignment="1">
      <alignment vertical="center"/>
    </xf>
    <xf numFmtId="0" fontId="49" fillId="0" borderId="0" xfId="0" applyFont="1" applyBorder="1" applyAlignment="1" quotePrefix="1">
      <alignment vertical="center"/>
    </xf>
    <xf numFmtId="0" fontId="6" fillId="0" borderId="23" xfId="0" applyFont="1" applyBorder="1" applyAlignment="1" quotePrefix="1">
      <alignment vertical="center"/>
    </xf>
    <xf numFmtId="0" fontId="10" fillId="0" borderId="13" xfId="0" applyFont="1" applyBorder="1" applyAlignment="1">
      <alignment vertical="center"/>
    </xf>
    <xf numFmtId="0" fontId="6" fillId="0" borderId="13" xfId="0" applyFont="1" applyBorder="1" applyAlignment="1" quotePrefix="1">
      <alignment vertical="center"/>
    </xf>
    <xf numFmtId="0" fontId="4" fillId="0" borderId="0" xfId="0" applyFont="1" applyBorder="1" applyAlignment="1" quotePrefix="1">
      <alignment horizontal="right" vertical="center"/>
    </xf>
    <xf numFmtId="0" fontId="4" fillId="0" borderId="43" xfId="0" applyFont="1" applyBorder="1" applyAlignment="1">
      <alignment vertical="center"/>
    </xf>
    <xf numFmtId="0" fontId="4" fillId="0" borderId="45" xfId="0" applyFont="1" applyBorder="1" applyAlignment="1">
      <alignment vertical="center"/>
    </xf>
    <xf numFmtId="0" fontId="50" fillId="0" borderId="21" xfId="0" applyFont="1" applyBorder="1" applyAlignment="1">
      <alignment vertical="center" wrapText="1"/>
    </xf>
    <xf numFmtId="0" fontId="49" fillId="0" borderId="21" xfId="0" applyFont="1" applyBorder="1" applyAlignment="1">
      <alignment horizontal="right" vertical="center"/>
    </xf>
    <xf numFmtId="0" fontId="49" fillId="0" borderId="21" xfId="0" applyFont="1" applyBorder="1" applyAlignment="1">
      <alignment vertical="center"/>
    </xf>
    <xf numFmtId="57" fontId="6" fillId="0" borderId="21" xfId="0" applyNumberFormat="1" applyFont="1" applyBorder="1" applyAlignment="1" quotePrefix="1">
      <alignment vertical="center"/>
    </xf>
    <xf numFmtId="0" fontId="6" fillId="0" borderId="15" xfId="0" applyFont="1" applyBorder="1" applyAlignment="1" quotePrefix="1">
      <alignment vertical="center"/>
    </xf>
    <xf numFmtId="0" fontId="6" fillId="0" borderId="16" xfId="0" applyFont="1" applyBorder="1" applyAlignment="1" quotePrefix="1">
      <alignment vertical="center"/>
    </xf>
    <xf numFmtId="57" fontId="6" fillId="0" borderId="22" xfId="0" applyNumberFormat="1" applyFont="1" applyBorder="1" applyAlignment="1" quotePrefix="1">
      <alignment vertical="center"/>
    </xf>
    <xf numFmtId="0" fontId="6" fillId="0" borderId="47" xfId="0" applyFont="1" applyBorder="1" applyAlignment="1">
      <alignment vertical="center" textRotation="255"/>
    </xf>
    <xf numFmtId="0" fontId="6" fillId="0" borderId="11" xfId="0" applyFont="1" applyBorder="1" applyAlignment="1">
      <alignment vertical="center" textRotation="255"/>
    </xf>
    <xf numFmtId="0" fontId="6" fillId="0" borderId="22" xfId="0" applyFont="1" applyBorder="1" applyAlignment="1">
      <alignment vertical="center" textRotation="255"/>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4" fillId="0" borderId="45" xfId="0" applyFont="1" applyBorder="1" applyAlignment="1">
      <alignment horizontal="center" vertical="center"/>
    </xf>
    <xf numFmtId="0" fontId="4" fillId="0" borderId="24" xfId="0" applyFont="1" applyBorder="1" applyAlignment="1">
      <alignment vertical="center"/>
    </xf>
    <xf numFmtId="0" fontId="4" fillId="0" borderId="43" xfId="0" applyFont="1" applyBorder="1" applyAlignment="1">
      <alignment horizontal="center" vertical="center"/>
    </xf>
    <xf numFmtId="0" fontId="10" fillId="0" borderId="21" xfId="0" applyFont="1" applyBorder="1" applyAlignment="1">
      <alignment vertical="center"/>
    </xf>
    <xf numFmtId="0" fontId="47" fillId="0" borderId="21" xfId="0" applyFont="1" applyBorder="1" applyAlignment="1">
      <alignment vertical="center"/>
    </xf>
    <xf numFmtId="0" fontId="10" fillId="0" borderId="21" xfId="0" applyFont="1" applyBorder="1" applyAlignment="1">
      <alignment horizontal="right" vertical="center"/>
    </xf>
    <xf numFmtId="0" fontId="4" fillId="0" borderId="45" xfId="0" applyFont="1" applyBorder="1" applyAlignment="1">
      <alignment vertical="center"/>
    </xf>
    <xf numFmtId="0" fontId="4" fillId="0" borderId="44" xfId="0" applyFont="1" applyBorder="1" applyAlignment="1">
      <alignment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right" vertical="center"/>
    </xf>
    <xf numFmtId="0" fontId="4" fillId="33" borderId="25" xfId="0" applyFont="1" applyFill="1" applyBorder="1" applyAlignment="1">
      <alignment horizontal="right" vertical="center"/>
    </xf>
    <xf numFmtId="0" fontId="4" fillId="33" borderId="21" xfId="0" applyFont="1" applyFill="1" applyBorder="1" applyAlignment="1">
      <alignment vertical="center"/>
    </xf>
    <xf numFmtId="0" fontId="4" fillId="33" borderId="21" xfId="0" applyFont="1" applyFill="1" applyBorder="1" applyAlignment="1">
      <alignment horizontal="right" vertical="center"/>
    </xf>
    <xf numFmtId="0" fontId="4" fillId="33" borderId="45" xfId="0" applyFont="1" applyFill="1" applyBorder="1" applyAlignment="1">
      <alignment horizontal="right" vertical="center"/>
    </xf>
    <xf numFmtId="0" fontId="4" fillId="33" borderId="12" xfId="0" applyFont="1" applyFill="1" applyBorder="1" applyAlignment="1">
      <alignment vertical="center"/>
    </xf>
    <xf numFmtId="0" fontId="4" fillId="33" borderId="12" xfId="0" applyFont="1" applyFill="1" applyBorder="1" applyAlignment="1">
      <alignment horizontal="right" vertical="center"/>
    </xf>
    <xf numFmtId="0" fontId="4" fillId="0" borderId="69" xfId="0" applyFont="1" applyBorder="1" applyAlignment="1">
      <alignment vertical="center"/>
    </xf>
    <xf numFmtId="0" fontId="4" fillId="0" borderId="70" xfId="0" applyFont="1" applyBorder="1" applyAlignment="1">
      <alignment vertical="center"/>
    </xf>
    <xf numFmtId="0" fontId="4" fillId="0" borderId="71" xfId="0" applyFont="1" applyBorder="1" applyAlignment="1">
      <alignment vertical="center"/>
    </xf>
    <xf numFmtId="0" fontId="4" fillId="0" borderId="43" xfId="0" applyFont="1" applyBorder="1" applyAlignment="1">
      <alignment vertical="center" wrapText="1"/>
    </xf>
    <xf numFmtId="0" fontId="4" fillId="0" borderId="70" xfId="0" applyFont="1" applyBorder="1" applyAlignment="1">
      <alignment horizontal="center" vertical="center"/>
    </xf>
    <xf numFmtId="0" fontId="4" fillId="0" borderId="21" xfId="0" applyFont="1" applyBorder="1" applyAlignment="1">
      <alignment vertical="center" wrapText="1"/>
    </xf>
    <xf numFmtId="0" fontId="4" fillId="33" borderId="12" xfId="0" applyFont="1" applyFill="1" applyBorder="1" applyAlignment="1">
      <alignment vertical="center"/>
    </xf>
    <xf numFmtId="0" fontId="4" fillId="33" borderId="21" xfId="0" applyFont="1" applyFill="1" applyBorder="1" applyAlignment="1">
      <alignment vertical="center"/>
    </xf>
    <xf numFmtId="0" fontId="4" fillId="33" borderId="0" xfId="0" applyFont="1" applyFill="1" applyBorder="1" applyAlignment="1">
      <alignment horizontal="left" vertical="center"/>
    </xf>
    <xf numFmtId="0" fontId="4" fillId="33" borderId="21" xfId="0" applyFont="1" applyFill="1" applyBorder="1" applyAlignment="1">
      <alignment horizontal="left" vertical="center"/>
    </xf>
    <xf numFmtId="0" fontId="4" fillId="0" borderId="70" xfId="0" applyFont="1" applyBorder="1" applyAlignment="1">
      <alignment horizontal="right" vertical="center"/>
    </xf>
    <xf numFmtId="0" fontId="51" fillId="0" borderId="70" xfId="0" applyFont="1" applyBorder="1" applyAlignment="1">
      <alignment horizontal="right" vertical="center"/>
    </xf>
    <xf numFmtId="0" fontId="51" fillId="0" borderId="70" xfId="0" applyFont="1" applyBorder="1" applyAlignment="1">
      <alignment horizontal="center" vertical="center"/>
    </xf>
    <xf numFmtId="0" fontId="51" fillId="0" borderId="23" xfId="0" applyFont="1" applyBorder="1" applyAlignment="1">
      <alignment horizontal="right" vertical="center"/>
    </xf>
    <xf numFmtId="0" fontId="51" fillId="33" borderId="12" xfId="0" applyFont="1" applyFill="1" applyBorder="1" applyAlignment="1">
      <alignment vertical="center"/>
    </xf>
    <xf numFmtId="0" fontId="51" fillId="33" borderId="25" xfId="0" applyFont="1" applyFill="1" applyBorder="1" applyAlignment="1">
      <alignment horizontal="right" vertical="center"/>
    </xf>
    <xf numFmtId="0" fontId="51" fillId="33" borderId="21" xfId="0" applyFont="1" applyFill="1" applyBorder="1" applyAlignment="1">
      <alignment horizontal="right" vertical="center"/>
    </xf>
    <xf numFmtId="0" fontId="51" fillId="0" borderId="0" xfId="0" applyFont="1" applyBorder="1" applyAlignment="1">
      <alignment vertical="center"/>
    </xf>
    <xf numFmtId="0" fontId="51" fillId="0" borderId="43" xfId="0" applyFont="1" applyBorder="1" applyAlignment="1">
      <alignment horizontal="center" vertical="center"/>
    </xf>
    <xf numFmtId="0" fontId="51" fillId="0" borderId="0" xfId="0" applyFont="1" applyBorder="1" applyAlignment="1">
      <alignment horizontal="center" vertical="center"/>
    </xf>
    <xf numFmtId="0" fontId="51" fillId="0" borderId="25" xfId="0" applyFont="1" applyBorder="1" applyAlignment="1">
      <alignment horizontal="center" vertical="center"/>
    </xf>
    <xf numFmtId="0" fontId="51" fillId="0" borderId="0" xfId="0" applyFont="1" applyBorder="1" applyAlignment="1">
      <alignment horizontal="right" vertical="center"/>
    </xf>
    <xf numFmtId="0" fontId="51" fillId="0" borderId="21" xfId="0" applyFont="1" applyFill="1" applyBorder="1" applyAlignment="1">
      <alignment horizontal="right" vertical="center"/>
    </xf>
    <xf numFmtId="0" fontId="51" fillId="0" borderId="19" xfId="0" applyFont="1" applyBorder="1" applyAlignment="1">
      <alignment horizontal="right" vertical="center"/>
    </xf>
    <xf numFmtId="0" fontId="51" fillId="33" borderId="38" xfId="0" applyFont="1" applyFill="1" applyBorder="1" applyAlignment="1">
      <alignment horizontal="right" vertical="center"/>
    </xf>
    <xf numFmtId="0" fontId="51" fillId="0" borderId="30" xfId="0" applyFont="1" applyBorder="1" applyAlignment="1">
      <alignment horizontal="right" vertical="center"/>
    </xf>
    <xf numFmtId="0" fontId="51" fillId="0" borderId="32" xfId="0" applyFont="1" applyBorder="1" applyAlignment="1">
      <alignment horizontal="right" vertical="center"/>
    </xf>
    <xf numFmtId="0" fontId="51" fillId="0" borderId="30" xfId="0" applyFont="1" applyBorder="1" applyAlignment="1">
      <alignment vertical="center"/>
    </xf>
    <xf numFmtId="0" fontId="51" fillId="0" borderId="34" xfId="0" applyFont="1" applyBorder="1" applyAlignment="1">
      <alignment vertical="center"/>
    </xf>
    <xf numFmtId="0" fontId="51" fillId="0" borderId="35" xfId="0" applyFont="1" applyBorder="1" applyAlignment="1">
      <alignment horizontal="right" vertical="center"/>
    </xf>
    <xf numFmtId="0" fontId="51" fillId="0" borderId="21" xfId="0" applyFont="1" applyBorder="1" applyAlignment="1">
      <alignment horizontal="right" vertical="center"/>
    </xf>
    <xf numFmtId="0" fontId="51" fillId="0" borderId="0" xfId="0" applyFont="1" applyAlignment="1">
      <alignment horizontal="right" vertical="center"/>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45"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0" xfId="0" applyFont="1" applyBorder="1" applyAlignment="1">
      <alignment horizontal="left" vertical="center"/>
    </xf>
    <xf numFmtId="0" fontId="10" fillId="0" borderId="11"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4" fillId="0" borderId="7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8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8" xfId="0" applyFont="1" applyBorder="1" applyAlignment="1">
      <alignment horizontal="left" vertical="center" wrapText="1"/>
    </xf>
    <xf numFmtId="0" fontId="4" fillId="0" borderId="12" xfId="0" applyFont="1" applyBorder="1" applyAlignment="1">
      <alignment horizontal="left" vertical="center" wrapText="1"/>
    </xf>
    <xf numFmtId="0" fontId="4" fillId="0" borderId="47" xfId="0" applyFont="1" applyBorder="1" applyAlignment="1">
      <alignment horizontal="left" vertical="center" wrapText="1"/>
    </xf>
    <xf numFmtId="0" fontId="4" fillId="0" borderId="25"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46"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44" xfId="0" applyFont="1" applyBorder="1" applyAlignment="1">
      <alignment horizontal="left" vertical="center" wrapText="1"/>
    </xf>
    <xf numFmtId="0" fontId="4" fillId="0" borderId="13" xfId="0" applyFont="1" applyBorder="1" applyAlignment="1">
      <alignment horizontal="left" vertical="center" wrapText="1"/>
    </xf>
    <xf numFmtId="0" fontId="4" fillId="0" borderId="37" xfId="0" applyFont="1" applyBorder="1" applyAlignment="1">
      <alignment horizontal="left" vertical="center" wrapText="1"/>
    </xf>
    <xf numFmtId="0" fontId="6" fillId="0" borderId="23" xfId="0" applyFont="1" applyBorder="1" applyAlignment="1">
      <alignment horizontal="left" vertical="center"/>
    </xf>
    <xf numFmtId="0" fontId="6" fillId="0" borderId="21" xfId="0" applyFont="1" applyBorder="1" applyAlignment="1">
      <alignment horizontal="left" vertical="center"/>
    </xf>
    <xf numFmtId="0" fontId="4" fillId="0" borderId="15" xfId="0" applyFont="1" applyBorder="1" applyAlignment="1">
      <alignment horizontal="left" vertical="center"/>
    </xf>
    <xf numFmtId="0" fontId="4" fillId="0" borderId="25" xfId="0" applyFont="1" applyBorder="1" applyAlignment="1">
      <alignment horizontal="right" vertical="center" wrapText="1"/>
    </xf>
    <xf numFmtId="0" fontId="4" fillId="0" borderId="0" xfId="0" applyFont="1" applyBorder="1" applyAlignment="1">
      <alignment horizontal="right" vertical="center" wrapText="1"/>
    </xf>
    <xf numFmtId="0" fontId="4" fillId="0" borderId="64" xfId="0" applyFont="1" applyBorder="1" applyAlignment="1">
      <alignment horizontal="right" vertical="center" wrapText="1"/>
    </xf>
    <xf numFmtId="0" fontId="10" fillId="0" borderId="13" xfId="0" applyFont="1" applyBorder="1" applyAlignment="1">
      <alignment horizontal="left" vertical="center"/>
    </xf>
    <xf numFmtId="0" fontId="10" fillId="0" borderId="37" xfId="0" applyFont="1" applyBorder="1" applyAlignment="1">
      <alignment horizontal="left" vertical="center"/>
    </xf>
    <xf numFmtId="0" fontId="4" fillId="0" borderId="21" xfId="0" applyFont="1" applyBorder="1" applyAlignment="1">
      <alignment horizontal="center" vertical="center"/>
    </xf>
    <xf numFmtId="0" fontId="4" fillId="33" borderId="12" xfId="0" applyFont="1" applyFill="1" applyBorder="1" applyAlignment="1">
      <alignment horizontal="center" vertical="center"/>
    </xf>
    <xf numFmtId="0" fontId="4" fillId="0" borderId="43"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19" xfId="0" applyFont="1" applyBorder="1" applyAlignment="1">
      <alignment horizontal="left" vertical="center"/>
    </xf>
    <xf numFmtId="0" fontId="4" fillId="0" borderId="18" xfId="0" applyFont="1" applyBorder="1" applyAlignment="1">
      <alignment horizontal="left" vertical="center"/>
    </xf>
    <xf numFmtId="0" fontId="4" fillId="0" borderId="20" xfId="0" applyFont="1" applyBorder="1" applyAlignment="1">
      <alignment horizontal="left" vertical="center"/>
    </xf>
    <xf numFmtId="0" fontId="4" fillId="0" borderId="81" xfId="0" applyFont="1" applyBorder="1" applyAlignment="1">
      <alignment horizontal="left" vertical="center"/>
    </xf>
    <xf numFmtId="0" fontId="4" fillId="0" borderId="82" xfId="0" applyFont="1" applyBorder="1" applyAlignment="1">
      <alignment horizontal="left" vertical="center"/>
    </xf>
    <xf numFmtId="0" fontId="4" fillId="0" borderId="83" xfId="0" applyFont="1" applyBorder="1" applyAlignment="1">
      <alignment horizontal="left" vertical="center"/>
    </xf>
    <xf numFmtId="0" fontId="4" fillId="0" borderId="23" xfId="0" applyFont="1" applyFill="1" applyBorder="1" applyAlignment="1">
      <alignment horizontal="right" vertical="center" wrapText="1"/>
    </xf>
    <xf numFmtId="0" fontId="4" fillId="0" borderId="23" xfId="0" applyFont="1" applyFill="1" applyBorder="1" applyAlignment="1">
      <alignment horizontal="right" vertical="center"/>
    </xf>
    <xf numFmtId="0" fontId="4" fillId="0" borderId="84" xfId="0" applyFont="1" applyFill="1" applyBorder="1" applyAlignment="1">
      <alignment horizontal="right" vertical="center"/>
    </xf>
    <xf numFmtId="0" fontId="4" fillId="0" borderId="21" xfId="0" applyFont="1" applyFill="1" applyBorder="1" applyAlignment="1">
      <alignment horizontal="right" vertical="center"/>
    </xf>
    <xf numFmtId="0" fontId="4" fillId="0" borderId="85" xfId="0" applyFont="1" applyFill="1" applyBorder="1" applyAlignment="1">
      <alignment horizontal="right" vertical="center"/>
    </xf>
    <xf numFmtId="177" fontId="7" fillId="0" borderId="21" xfId="0" applyNumberFormat="1" applyFont="1" applyBorder="1" applyAlignment="1">
      <alignment horizontal="right" vertical="center"/>
    </xf>
    <xf numFmtId="0" fontId="4" fillId="33" borderId="21" xfId="0" applyFont="1" applyFill="1" applyBorder="1" applyAlignment="1">
      <alignment horizontal="center" vertical="center"/>
    </xf>
    <xf numFmtId="0" fontId="4" fillId="0" borderId="43" xfId="0" applyFont="1" applyBorder="1" applyAlignment="1">
      <alignment horizontal="right" vertical="center" wrapText="1"/>
    </xf>
    <xf numFmtId="0" fontId="4" fillId="0" borderId="23" xfId="0" applyFont="1" applyBorder="1" applyAlignment="1">
      <alignment horizontal="right" vertical="center" wrapText="1"/>
    </xf>
    <xf numFmtId="0" fontId="4" fillId="0" borderId="84" xfId="0" applyFont="1" applyBorder="1" applyAlignment="1">
      <alignment horizontal="right" vertical="center" wrapText="1"/>
    </xf>
    <xf numFmtId="0" fontId="4" fillId="0" borderId="44" xfId="0" applyFont="1" applyBorder="1" applyAlignment="1">
      <alignment horizontal="right" vertical="center" wrapText="1"/>
    </xf>
    <xf numFmtId="0" fontId="4" fillId="0" borderId="13" xfId="0" applyFont="1" applyBorder="1" applyAlignment="1">
      <alignment horizontal="right" vertical="center" wrapText="1"/>
    </xf>
    <xf numFmtId="0" fontId="4" fillId="0" borderId="80" xfId="0" applyFont="1" applyBorder="1" applyAlignment="1">
      <alignment horizontal="right" vertical="center" wrapText="1"/>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72" xfId="0" applyFont="1" applyBorder="1" applyAlignment="1">
      <alignment horizontal="center" vertical="center"/>
    </xf>
    <xf numFmtId="0" fontId="4" fillId="0" borderId="74" xfId="0" applyFont="1" applyBorder="1" applyAlignment="1">
      <alignment horizontal="center" vertical="center"/>
    </xf>
    <xf numFmtId="0" fontId="4" fillId="0" borderId="73" xfId="0" applyFont="1" applyBorder="1" applyAlignment="1">
      <alignment horizontal="center" vertical="center"/>
    </xf>
    <xf numFmtId="0" fontId="4" fillId="0" borderId="89" xfId="0" applyFont="1" applyBorder="1" applyAlignment="1">
      <alignment horizontal="center" vertical="center" wrapText="1"/>
    </xf>
    <xf numFmtId="0" fontId="5" fillId="0" borderId="43"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45"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4" fillId="0" borderId="23" xfId="0" applyFont="1" applyBorder="1" applyAlignment="1">
      <alignment horizontal="center" vertical="center"/>
    </xf>
    <xf numFmtId="0" fontId="4" fillId="0" borderId="90" xfId="0" applyFont="1" applyBorder="1" applyAlignment="1">
      <alignment horizontal="center" vertical="center"/>
    </xf>
    <xf numFmtId="0" fontId="4" fillId="0" borderId="23" xfId="0" applyFont="1" applyBorder="1" applyAlignment="1">
      <alignment horizontal="right" vertical="center"/>
    </xf>
    <xf numFmtId="0" fontId="4" fillId="0" borderId="84" xfId="0" applyFont="1" applyBorder="1" applyAlignment="1">
      <alignment horizontal="right" vertical="center"/>
    </xf>
    <xf numFmtId="0" fontId="4" fillId="0" borderId="0" xfId="0" applyFont="1" applyBorder="1" applyAlignment="1">
      <alignment horizontal="right" vertical="center"/>
    </xf>
    <xf numFmtId="0" fontId="4" fillId="0" borderId="64" xfId="0" applyFont="1" applyBorder="1" applyAlignment="1">
      <alignment horizontal="right" vertical="center"/>
    </xf>
    <xf numFmtId="0" fontId="4" fillId="0" borderId="21" xfId="0" applyFont="1" applyBorder="1" applyAlignment="1">
      <alignment horizontal="right" vertical="center"/>
    </xf>
    <xf numFmtId="0" fontId="4" fillId="0" borderId="85" xfId="0" applyFont="1" applyBorder="1" applyAlignment="1">
      <alignment horizontal="right" vertical="center"/>
    </xf>
    <xf numFmtId="177" fontId="7" fillId="0" borderId="23" xfId="0" applyNumberFormat="1" applyFont="1" applyBorder="1" applyAlignment="1">
      <alignment horizontal="right" vertical="center"/>
    </xf>
    <xf numFmtId="0" fontId="11" fillId="33" borderId="91"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177" fontId="7" fillId="0" borderId="0" xfId="0" applyNumberFormat="1" applyFont="1" applyBorder="1" applyAlignment="1">
      <alignment horizontal="right" vertical="center"/>
    </xf>
    <xf numFmtId="0" fontId="6" fillId="0" borderId="23" xfId="0" applyFont="1" applyBorder="1" applyAlignment="1" quotePrefix="1">
      <alignment horizontal="left" vertical="center"/>
    </xf>
    <xf numFmtId="0" fontId="6" fillId="0" borderId="24" xfId="0" applyFont="1" applyBorder="1" applyAlignment="1" quotePrefix="1">
      <alignment horizontal="left" vertical="center"/>
    </xf>
    <xf numFmtId="0" fontId="6" fillId="0" borderId="13" xfId="0" applyFont="1" applyBorder="1" applyAlignment="1" quotePrefix="1">
      <alignment horizontal="left" vertical="center"/>
    </xf>
    <xf numFmtId="0" fontId="6" fillId="0" borderId="37" xfId="0" applyFont="1" applyBorder="1" applyAlignment="1" quotePrefix="1">
      <alignment horizontal="left" vertical="center"/>
    </xf>
    <xf numFmtId="0" fontId="6" fillId="0" borderId="0" xfId="0" applyFont="1" applyBorder="1" applyAlignment="1" quotePrefix="1">
      <alignment horizontal="left" vertical="center"/>
    </xf>
    <xf numFmtId="0" fontId="6" fillId="0" borderId="11" xfId="0" applyFont="1" applyBorder="1" applyAlignment="1" quotePrefix="1">
      <alignment horizontal="left" vertical="center"/>
    </xf>
    <xf numFmtId="0" fontId="4" fillId="0" borderId="25" xfId="0" applyFont="1" applyBorder="1" applyAlignment="1">
      <alignment horizontal="right" vertical="center"/>
    </xf>
    <xf numFmtId="0" fontId="4" fillId="0" borderId="45" xfId="0" applyFont="1" applyBorder="1" applyAlignment="1">
      <alignment horizontal="righ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right" vertical="center" wrapText="1"/>
    </xf>
    <xf numFmtId="0" fontId="4" fillId="0" borderId="15" xfId="0" applyFont="1" applyBorder="1" applyAlignment="1">
      <alignment horizontal="right" vertical="center"/>
    </xf>
    <xf numFmtId="0" fontId="4" fillId="0" borderId="43" xfId="0" applyFont="1" applyFill="1" applyBorder="1" applyAlignment="1">
      <alignment horizontal="right" vertical="center" wrapText="1"/>
    </xf>
    <xf numFmtId="0" fontId="4" fillId="0" borderId="84" xfId="0" applyFont="1" applyFill="1" applyBorder="1" applyAlignment="1">
      <alignment horizontal="right" vertical="center" wrapText="1"/>
    </xf>
    <xf numFmtId="0" fontId="4" fillId="0" borderId="45" xfId="0" applyFont="1" applyFill="1" applyBorder="1" applyAlignment="1">
      <alignment horizontal="right" vertical="center" wrapText="1"/>
    </xf>
    <xf numFmtId="0" fontId="4" fillId="0" borderId="21" xfId="0" applyFont="1" applyFill="1" applyBorder="1" applyAlignment="1">
      <alignment horizontal="right" vertical="center" wrapText="1"/>
    </xf>
    <xf numFmtId="0" fontId="4" fillId="0" borderId="85" xfId="0" applyFont="1" applyFill="1" applyBorder="1" applyAlignment="1">
      <alignment horizontal="right" vertical="center" wrapText="1"/>
    </xf>
    <xf numFmtId="0" fontId="4" fillId="0" borderId="43"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45"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70" xfId="0" applyFont="1" applyBorder="1" applyAlignment="1">
      <alignment horizontal="center" vertical="center"/>
    </xf>
    <xf numFmtId="0" fontId="49" fillId="0" borderId="0" xfId="0" applyFont="1" applyBorder="1" applyAlignment="1" quotePrefix="1">
      <alignment horizontal="right" vertical="center"/>
    </xf>
    <xf numFmtId="0" fontId="49" fillId="0" borderId="21" xfId="0" applyFont="1" applyBorder="1" applyAlignment="1" quotePrefix="1">
      <alignment horizontal="right" vertical="center"/>
    </xf>
    <xf numFmtId="0" fontId="4" fillId="0" borderId="23" xfId="0" applyFont="1" applyBorder="1" applyAlignment="1">
      <alignment vertical="center"/>
    </xf>
    <xf numFmtId="0" fontId="9" fillId="0" borderId="0" xfId="0" applyFont="1" applyAlignment="1">
      <alignment horizontal="center" vertical="center"/>
    </xf>
    <xf numFmtId="0" fontId="4" fillId="0" borderId="23" xfId="0" applyFont="1" applyBorder="1" applyAlignment="1">
      <alignment horizontal="left" vertical="center" wrapText="1"/>
    </xf>
    <xf numFmtId="57" fontId="4" fillId="0" borderId="0" xfId="0" applyNumberFormat="1" applyFont="1" applyBorder="1" applyAlignment="1" quotePrefix="1">
      <alignment horizontal="left" vertical="center" shrinkToFit="1"/>
    </xf>
    <xf numFmtId="57" fontId="4" fillId="0" borderId="11" xfId="0" applyNumberFormat="1" applyFont="1" applyBorder="1" applyAlignment="1" quotePrefix="1">
      <alignment horizontal="left" vertical="center" shrinkToFit="1"/>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4" fillId="0" borderId="62" xfId="0" applyFont="1" applyBorder="1" applyAlignment="1">
      <alignment horizontal="right" vertical="center"/>
    </xf>
    <xf numFmtId="0" fontId="4" fillId="0" borderId="55" xfId="0" applyFont="1" applyBorder="1" applyAlignment="1">
      <alignment horizontal="right" vertical="center"/>
    </xf>
    <xf numFmtId="0" fontId="4" fillId="0" borderId="45" xfId="0" applyFont="1" applyBorder="1" applyAlignment="1">
      <alignment horizontal="right" vertical="center" wrapText="1"/>
    </xf>
    <xf numFmtId="0" fontId="4" fillId="0" borderId="21" xfId="0" applyFont="1" applyBorder="1" applyAlignment="1">
      <alignment horizontal="left" vertical="center" wrapText="1"/>
    </xf>
    <xf numFmtId="49" fontId="51" fillId="0" borderId="70" xfId="0" applyNumberFormat="1" applyFont="1" applyBorder="1" applyAlignment="1">
      <alignment horizontal="center" vertical="center"/>
    </xf>
    <xf numFmtId="0" fontId="51" fillId="0" borderId="23" xfId="0" applyFont="1" applyBorder="1" applyAlignment="1">
      <alignment horizontal="center" vertical="center"/>
    </xf>
    <xf numFmtId="0" fontId="51" fillId="0" borderId="78" xfId="0" applyFont="1" applyBorder="1" applyAlignment="1">
      <alignment horizontal="left" vertical="center" wrapText="1"/>
    </xf>
    <xf numFmtId="0" fontId="51" fillId="0" borderId="12" xfId="0" applyFont="1" applyBorder="1" applyAlignment="1">
      <alignment horizontal="left" vertical="center" wrapText="1"/>
    </xf>
    <xf numFmtId="0" fontId="51" fillId="0" borderId="47" xfId="0" applyFont="1" applyBorder="1" applyAlignment="1">
      <alignment horizontal="left" vertical="center" wrapText="1"/>
    </xf>
    <xf numFmtId="0" fontId="51" fillId="0" borderId="44" xfId="0" applyFont="1" applyBorder="1" applyAlignment="1">
      <alignment horizontal="left" vertical="center" wrapText="1"/>
    </xf>
    <xf numFmtId="0" fontId="51" fillId="0" borderId="13" xfId="0" applyFont="1" applyBorder="1" applyAlignment="1">
      <alignment horizontal="left" vertical="center" wrapText="1"/>
    </xf>
    <xf numFmtId="0" fontId="51" fillId="0" borderId="37" xfId="0" applyFont="1" applyBorder="1" applyAlignment="1">
      <alignment horizontal="left" vertical="center" wrapText="1"/>
    </xf>
    <xf numFmtId="0" fontId="51" fillId="0" borderId="25" xfId="0" applyFont="1" applyBorder="1" applyAlignment="1">
      <alignment horizontal="left" vertical="center" wrapText="1"/>
    </xf>
    <xf numFmtId="0" fontId="51" fillId="0" borderId="0" xfId="0" applyFont="1" applyBorder="1" applyAlignment="1">
      <alignment horizontal="left" vertical="center" wrapText="1"/>
    </xf>
    <xf numFmtId="0" fontId="51" fillId="0" borderId="11" xfId="0" applyFont="1" applyBorder="1" applyAlignment="1">
      <alignment horizontal="left" vertical="center" wrapText="1"/>
    </xf>
    <xf numFmtId="0" fontId="51" fillId="0" borderId="4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9" xfId="0" applyFont="1" applyBorder="1" applyAlignment="1">
      <alignment horizontal="left" vertical="center" wrapText="1"/>
    </xf>
    <xf numFmtId="0" fontId="51" fillId="0" borderId="25" xfId="0" applyFont="1" applyBorder="1" applyAlignment="1">
      <alignment horizontal="right" vertical="center" wrapText="1"/>
    </xf>
    <xf numFmtId="0" fontId="51" fillId="0" borderId="45" xfId="0" applyFont="1" applyBorder="1" applyAlignment="1">
      <alignment horizontal="right" vertical="center" wrapText="1"/>
    </xf>
    <xf numFmtId="0" fontId="51" fillId="0" borderId="23" xfId="0" applyFont="1" applyBorder="1" applyAlignment="1">
      <alignment horizontal="left" vertical="center"/>
    </xf>
    <xf numFmtId="0" fontId="51" fillId="0" borderId="24" xfId="0" applyFont="1" applyBorder="1" applyAlignment="1">
      <alignment horizontal="left" vertical="center"/>
    </xf>
    <xf numFmtId="0" fontId="51" fillId="0" borderId="0" xfId="0" applyFont="1" applyBorder="1" applyAlignment="1">
      <alignment horizontal="left" vertical="center"/>
    </xf>
    <xf numFmtId="0" fontId="51" fillId="0" borderId="11" xfId="0" applyFont="1" applyBorder="1" applyAlignment="1">
      <alignment horizontal="left" vertical="center"/>
    </xf>
    <xf numFmtId="57" fontId="51" fillId="0" borderId="13" xfId="0" applyNumberFormat="1" applyFont="1" applyBorder="1" applyAlignment="1">
      <alignment horizontal="left" vertical="center"/>
    </xf>
    <xf numFmtId="0" fontId="51" fillId="0" borderId="13" xfId="0" applyFont="1" applyBorder="1" applyAlignment="1">
      <alignment horizontal="left" vertical="center"/>
    </xf>
    <xf numFmtId="0" fontId="51" fillId="0" borderId="37" xfId="0" applyFont="1" applyBorder="1" applyAlignment="1">
      <alignment horizontal="left" vertical="center"/>
    </xf>
    <xf numFmtId="0" fontId="51" fillId="0" borderId="43" xfId="0" applyFont="1" applyFill="1" applyBorder="1" applyAlignment="1">
      <alignment horizontal="left" vertical="center"/>
    </xf>
    <xf numFmtId="57" fontId="51" fillId="0" borderId="21" xfId="0" applyNumberFormat="1" applyFont="1" applyBorder="1" applyAlignment="1">
      <alignment horizontal="left" vertical="center"/>
    </xf>
    <xf numFmtId="0" fontId="51" fillId="0" borderId="21" xfId="0" applyFont="1" applyBorder="1" applyAlignment="1">
      <alignment horizontal="left" vertical="center"/>
    </xf>
    <xf numFmtId="0" fontId="51" fillId="0" borderId="22" xfId="0" applyFont="1" applyBorder="1" applyAlignment="1">
      <alignment horizontal="left" vertical="center"/>
    </xf>
    <xf numFmtId="0" fontId="51" fillId="33" borderId="12" xfId="0" applyFont="1" applyFill="1" applyBorder="1" applyAlignment="1">
      <alignment horizontal="center" vertical="center"/>
    </xf>
    <xf numFmtId="0" fontId="51" fillId="0" borderId="81" xfId="0" applyFont="1" applyBorder="1" applyAlignment="1">
      <alignment horizontal="left" vertical="center"/>
    </xf>
    <xf numFmtId="0" fontId="51" fillId="0" borderId="82" xfId="0" applyFont="1" applyBorder="1" applyAlignment="1">
      <alignment horizontal="left" vertical="center"/>
    </xf>
    <xf numFmtId="0" fontId="51" fillId="0" borderId="83" xfId="0" applyFont="1" applyBorder="1" applyAlignment="1">
      <alignment horizontal="left" vertical="center"/>
    </xf>
    <xf numFmtId="0" fontId="51" fillId="0" borderId="15" xfId="0" applyFont="1" applyBorder="1" applyAlignment="1">
      <alignment horizontal="left" vertical="center"/>
    </xf>
    <xf numFmtId="0" fontId="51" fillId="0" borderId="16" xfId="0" applyFont="1" applyBorder="1" applyAlignment="1">
      <alignment horizontal="left" vertical="center"/>
    </xf>
    <xf numFmtId="0" fontId="51" fillId="0" borderId="43" xfId="0" applyFont="1" applyBorder="1" applyAlignment="1">
      <alignment horizontal="left" vertical="center"/>
    </xf>
    <xf numFmtId="0" fontId="51" fillId="0" borderId="19" xfId="0" applyFont="1" applyBorder="1" applyAlignment="1">
      <alignment horizontal="left" vertical="center"/>
    </xf>
    <xf numFmtId="0" fontId="51" fillId="0" borderId="18" xfId="0" applyFont="1" applyBorder="1" applyAlignment="1">
      <alignment horizontal="left" vertical="center"/>
    </xf>
    <xf numFmtId="0" fontId="51" fillId="0" borderId="20" xfId="0" applyFont="1" applyBorder="1" applyAlignment="1">
      <alignment horizontal="left" vertical="center"/>
    </xf>
    <xf numFmtId="0" fontId="51" fillId="0" borderId="23" xfId="0" applyFont="1" applyFill="1" applyBorder="1" applyAlignment="1">
      <alignment horizontal="left" vertical="center"/>
    </xf>
    <xf numFmtId="0" fontId="51" fillId="0" borderId="24" xfId="0" applyFont="1" applyFill="1" applyBorder="1" applyAlignment="1">
      <alignment horizontal="left" vertical="center"/>
    </xf>
    <xf numFmtId="0" fontId="51" fillId="0" borderId="45" xfId="0" applyFont="1" applyFill="1" applyBorder="1" applyAlignment="1">
      <alignment horizontal="left" vertical="center"/>
    </xf>
    <xf numFmtId="0" fontId="51" fillId="0" borderId="21" xfId="0" applyFont="1" applyFill="1" applyBorder="1" applyAlignment="1">
      <alignment horizontal="left" vertical="center"/>
    </xf>
    <xf numFmtId="0" fontId="51" fillId="0" borderId="22" xfId="0" applyFont="1" applyFill="1" applyBorder="1" applyAlignment="1">
      <alignment horizontal="left" vertical="center"/>
    </xf>
    <xf numFmtId="0" fontId="51" fillId="0" borderId="17" xfId="0" applyFont="1" applyBorder="1" applyAlignment="1">
      <alignment horizontal="left" vertical="center"/>
    </xf>
    <xf numFmtId="0" fontId="51" fillId="0" borderId="45" xfId="0" applyFont="1" applyBorder="1" applyAlignment="1">
      <alignment horizontal="left" vertical="center"/>
    </xf>
    <xf numFmtId="0" fontId="4" fillId="0" borderId="90" xfId="0" applyFont="1" applyBorder="1" applyAlignment="1">
      <alignment horizontal="center" vertical="center" wrapText="1"/>
    </xf>
    <xf numFmtId="0" fontId="4" fillId="0" borderId="69"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Fill="1" applyBorder="1" applyAlignment="1">
      <alignment horizontal="right" vertical="center"/>
    </xf>
    <xf numFmtId="0" fontId="4" fillId="0" borderId="64" xfId="0" applyFont="1" applyFill="1" applyBorder="1" applyAlignment="1">
      <alignment horizontal="right" vertical="center"/>
    </xf>
    <xf numFmtId="0" fontId="4" fillId="0" borderId="92" xfId="0" applyFont="1" applyFill="1" applyBorder="1" applyAlignment="1">
      <alignment horizontal="right" vertical="center" wrapText="1"/>
    </xf>
    <xf numFmtId="0" fontId="4" fillId="0" borderId="93" xfId="0" applyFont="1" applyFill="1" applyBorder="1" applyAlignment="1">
      <alignment horizontal="right" vertical="center" wrapText="1"/>
    </xf>
    <xf numFmtId="0" fontId="4" fillId="0" borderId="94" xfId="0" applyFont="1" applyBorder="1" applyAlignment="1">
      <alignment horizontal="center" vertical="center"/>
    </xf>
    <xf numFmtId="0" fontId="4" fillId="0" borderId="10" xfId="0" applyFont="1" applyBorder="1" applyAlignment="1">
      <alignment horizontal="center" vertical="center"/>
    </xf>
    <xf numFmtId="0" fontId="4" fillId="0" borderId="48" xfId="0" applyFont="1" applyBorder="1" applyAlignment="1">
      <alignment horizontal="center" vertical="center"/>
    </xf>
    <xf numFmtId="0" fontId="4" fillId="0" borderId="56" xfId="0" applyFont="1" applyBorder="1" applyAlignment="1">
      <alignment horizontal="center" vertical="center"/>
    </xf>
    <xf numFmtId="0" fontId="4" fillId="0" borderId="3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39" xfId="0" applyFont="1" applyBorder="1" applyAlignment="1">
      <alignment horizontal="center" vertical="center"/>
    </xf>
    <xf numFmtId="0" fontId="4" fillId="0" borderId="50" xfId="0" applyFont="1" applyBorder="1" applyAlignment="1">
      <alignment horizontal="center" vertical="center"/>
    </xf>
    <xf numFmtId="0" fontId="4" fillId="0" borderId="97" xfId="0" applyFont="1" applyBorder="1" applyAlignment="1">
      <alignment horizontal="center" vertical="center"/>
    </xf>
    <xf numFmtId="0" fontId="4" fillId="0" borderId="57" xfId="0" applyFont="1" applyBorder="1" applyAlignment="1">
      <alignment horizontal="center" vertical="center"/>
    </xf>
    <xf numFmtId="0" fontId="4" fillId="0" borderId="87" xfId="0" applyFont="1" applyFill="1" applyBorder="1" applyAlignment="1">
      <alignment horizontal="right" vertical="center"/>
    </xf>
    <xf numFmtId="0" fontId="4" fillId="0" borderId="45"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0" xfId="0" applyFont="1" applyFill="1" applyBorder="1" applyAlignment="1">
      <alignment horizontal="left" vertical="center"/>
    </xf>
    <xf numFmtId="0" fontId="4" fillId="0" borderId="44" xfId="0" applyFont="1" applyBorder="1" applyAlignment="1">
      <alignment horizontal="right" vertical="center"/>
    </xf>
    <xf numFmtId="0" fontId="4" fillId="0" borderId="37" xfId="0" applyFont="1" applyBorder="1" applyAlignment="1">
      <alignment horizontal="left" vertical="center"/>
    </xf>
    <xf numFmtId="0" fontId="4" fillId="0" borderId="78" xfId="0" applyFont="1" applyFill="1" applyBorder="1" applyAlignment="1">
      <alignment horizontal="right" vertical="center"/>
    </xf>
    <xf numFmtId="0" fontId="4" fillId="0" borderId="44" xfId="0" applyFont="1" applyFill="1" applyBorder="1" applyAlignment="1">
      <alignment horizontal="right" vertical="center"/>
    </xf>
    <xf numFmtId="0" fontId="4" fillId="0" borderId="78"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45" xfId="0" applyFont="1" applyBorder="1" applyAlignment="1">
      <alignment horizontal="center" vertical="center"/>
    </xf>
    <xf numFmtId="0" fontId="4" fillId="0" borderId="89"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64" xfId="0" applyFont="1" applyBorder="1" applyAlignment="1">
      <alignment horizontal="center" vertical="center"/>
    </xf>
    <xf numFmtId="0" fontId="4" fillId="0" borderId="80" xfId="0" applyFont="1" applyBorder="1" applyAlignment="1">
      <alignment horizontal="center" vertical="center"/>
    </xf>
    <xf numFmtId="0" fontId="4" fillId="0" borderId="98" xfId="0" applyFont="1" applyBorder="1" applyAlignment="1">
      <alignment horizontal="center" vertical="center"/>
    </xf>
    <xf numFmtId="0" fontId="4" fillId="0" borderId="10" xfId="0" applyFont="1" applyFill="1" applyBorder="1" applyAlignment="1">
      <alignment horizontal="left" vertical="center"/>
    </xf>
    <xf numFmtId="0" fontId="4" fillId="0" borderId="99" xfId="0" applyFont="1" applyBorder="1" applyAlignment="1">
      <alignment horizontal="center" vertical="center"/>
    </xf>
    <xf numFmtId="0" fontId="4" fillId="0" borderId="53" xfId="0" applyFont="1" applyBorder="1" applyAlignment="1">
      <alignment horizontal="center" vertical="center"/>
    </xf>
    <xf numFmtId="0" fontId="4" fillId="0" borderId="49" xfId="0" applyFont="1" applyBorder="1" applyAlignment="1">
      <alignment horizontal="center" vertical="center"/>
    </xf>
    <xf numFmtId="0" fontId="4" fillId="0" borderId="79" xfId="0" applyFont="1" applyBorder="1" applyAlignment="1">
      <alignment horizontal="center" vertical="center"/>
    </xf>
    <xf numFmtId="0" fontId="4" fillId="0" borderId="88" xfId="0" applyFont="1" applyBorder="1" applyAlignment="1">
      <alignment horizontal="center" vertical="center"/>
    </xf>
    <xf numFmtId="0" fontId="4" fillId="0" borderId="44" xfId="0" applyFont="1" applyBorder="1" applyAlignment="1">
      <alignment horizontal="center" vertical="center"/>
    </xf>
    <xf numFmtId="0" fontId="4" fillId="0" borderId="8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63" xfId="0" applyFont="1" applyBorder="1" applyAlignment="1">
      <alignment horizontal="center" vertical="center"/>
    </xf>
    <xf numFmtId="0" fontId="4" fillId="0" borderId="100" xfId="0" applyFont="1" applyBorder="1" applyAlignment="1">
      <alignment horizontal="center" vertical="center"/>
    </xf>
    <xf numFmtId="0" fontId="4" fillId="0" borderId="66" xfId="0" applyFont="1" applyBorder="1" applyAlignment="1">
      <alignment horizontal="center" vertical="center"/>
    </xf>
    <xf numFmtId="0" fontId="4" fillId="0" borderId="46" xfId="0" applyFont="1" applyBorder="1" applyAlignment="1">
      <alignment horizontal="center" vertical="center"/>
    </xf>
    <xf numFmtId="0" fontId="4" fillId="0" borderId="28" xfId="0" applyFont="1" applyBorder="1" applyAlignment="1">
      <alignment horizontal="center" vertical="center"/>
    </xf>
    <xf numFmtId="0" fontId="4" fillId="0" borderId="6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59</xdr:row>
      <xdr:rowOff>76200</xdr:rowOff>
    </xdr:from>
    <xdr:to>
      <xdr:col>9</xdr:col>
      <xdr:colOff>85725</xdr:colOff>
      <xdr:row>60</xdr:row>
      <xdr:rowOff>152400</xdr:rowOff>
    </xdr:to>
    <xdr:sp>
      <xdr:nvSpPr>
        <xdr:cNvPr id="1" name="テキスト ボックス 3"/>
        <xdr:cNvSpPr txBox="1">
          <a:spLocks noChangeArrowheads="1"/>
        </xdr:cNvSpPr>
      </xdr:nvSpPr>
      <xdr:spPr>
        <a:xfrm>
          <a:off x="1123950" y="9210675"/>
          <a:ext cx="1104900"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裏面にも記入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59</xdr:row>
      <xdr:rowOff>76200</xdr:rowOff>
    </xdr:from>
    <xdr:to>
      <xdr:col>9</xdr:col>
      <xdr:colOff>85725</xdr:colOff>
      <xdr:row>60</xdr:row>
      <xdr:rowOff>152400</xdr:rowOff>
    </xdr:to>
    <xdr:sp>
      <xdr:nvSpPr>
        <xdr:cNvPr id="1" name="テキスト ボックス 3"/>
        <xdr:cNvSpPr txBox="1">
          <a:spLocks noChangeArrowheads="1"/>
        </xdr:cNvSpPr>
      </xdr:nvSpPr>
      <xdr:spPr>
        <a:xfrm>
          <a:off x="1123950" y="9220200"/>
          <a:ext cx="1104900" cy="2286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裏面にも記入</a:t>
          </a:r>
        </a:p>
      </xdr:txBody>
    </xdr:sp>
    <xdr:clientData/>
  </xdr:twoCellAnchor>
  <xdr:twoCellAnchor>
    <xdr:from>
      <xdr:col>9</xdr:col>
      <xdr:colOff>200025</xdr:colOff>
      <xdr:row>0</xdr:row>
      <xdr:rowOff>57150</xdr:rowOff>
    </xdr:from>
    <xdr:to>
      <xdr:col>13</xdr:col>
      <xdr:colOff>304800</xdr:colOff>
      <xdr:row>3</xdr:row>
      <xdr:rowOff>19050</xdr:rowOff>
    </xdr:to>
    <xdr:sp>
      <xdr:nvSpPr>
        <xdr:cNvPr id="2" name="正方形/長方形 37"/>
        <xdr:cNvSpPr>
          <a:spLocks/>
        </xdr:cNvSpPr>
      </xdr:nvSpPr>
      <xdr:spPr>
        <a:xfrm>
          <a:off x="2343150" y="57150"/>
          <a:ext cx="1057275" cy="485775"/>
        </a:xfrm>
        <a:prstGeom prst="rect">
          <a:avLst/>
        </a:prstGeom>
        <a:noFill/>
        <a:ln w="25400" cmpd="sng">
          <a:solidFill>
            <a:srgbClr val="FF0000"/>
          </a:solidFill>
          <a:headEnd type="none"/>
          <a:tailEnd type="none"/>
        </a:ln>
      </xdr:spPr>
      <xdr:txBody>
        <a:bodyPr vertOverflow="clip" wrap="square"/>
        <a:p>
          <a:pPr algn="ctr">
            <a:defRPr/>
          </a:pPr>
          <a:r>
            <a:rPr lang="en-US" cap="none" sz="2400" b="0" i="0" u="none" baseline="0">
              <a:solidFill>
                <a:srgbClr val="FF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142"/>
  <sheetViews>
    <sheetView showGridLines="0" view="pageBreakPreview" zoomScaleSheetLayoutView="100" zoomScalePageLayoutView="0" workbookViewId="0" topLeftCell="A19">
      <selection activeCell="J4" sqref="J4"/>
    </sheetView>
  </sheetViews>
  <sheetFormatPr defaultColWidth="3.57421875" defaultRowHeight="15"/>
  <cols>
    <col min="1" max="13" width="3.57421875" style="1" customWidth="1"/>
    <col min="14" max="14" width="5.28125" style="1" customWidth="1"/>
    <col min="15" max="15" width="3.7109375" style="1" customWidth="1"/>
    <col min="16" max="16" width="3.28125" style="1" customWidth="1"/>
    <col min="17" max="17" width="3.57421875" style="1" customWidth="1"/>
    <col min="18" max="18" width="3.140625" style="1" customWidth="1"/>
    <col min="19" max="19" width="4.421875" style="1" customWidth="1"/>
    <col min="20" max="20" width="2.57421875" style="1" customWidth="1"/>
    <col min="21" max="21" width="2.8515625" style="1" customWidth="1"/>
    <col min="22" max="22" width="3.57421875" style="1" customWidth="1"/>
    <col min="23" max="23" width="5.7109375" style="1" customWidth="1"/>
    <col min="24" max="24" width="3.421875" style="1" customWidth="1"/>
    <col min="25" max="29" width="3.57421875" style="1" customWidth="1"/>
    <col min="30" max="30" width="11.7109375" style="1" bestFit="1" customWidth="1"/>
    <col min="31" max="16384" width="3.57421875" style="1" customWidth="1"/>
  </cols>
  <sheetData>
    <row r="1" spans="1:24" ht="17.25">
      <c r="A1" s="435" t="s">
        <v>40</v>
      </c>
      <c r="B1" s="435"/>
      <c r="C1" s="435"/>
      <c r="D1" s="435"/>
      <c r="E1" s="435"/>
      <c r="F1" s="435"/>
      <c r="G1" s="435"/>
      <c r="H1" s="435"/>
      <c r="I1" s="435"/>
      <c r="J1" s="435"/>
      <c r="K1" s="435"/>
      <c r="L1" s="435"/>
      <c r="M1" s="435"/>
      <c r="N1" s="435"/>
      <c r="O1" s="435"/>
      <c r="P1" s="435"/>
      <c r="Q1" s="435"/>
      <c r="R1" s="435"/>
      <c r="S1" s="435"/>
      <c r="T1" s="435"/>
      <c r="U1" s="435"/>
      <c r="V1" s="435"/>
      <c r="W1" s="435"/>
      <c r="X1" s="435"/>
    </row>
    <row r="2" ht="12">
      <c r="X2" s="2" t="s">
        <v>309</v>
      </c>
    </row>
    <row r="3" ht="12">
      <c r="A3" s="1" t="s">
        <v>295</v>
      </c>
    </row>
    <row r="4" spans="16:24" ht="13.5" customHeight="1">
      <c r="P4" s="25" t="s">
        <v>2</v>
      </c>
      <c r="Q4" s="302"/>
      <c r="R4" s="302"/>
      <c r="S4" s="302"/>
      <c r="T4" s="302"/>
      <c r="U4" s="302"/>
      <c r="V4" s="302"/>
      <c r="W4" s="302"/>
      <c r="X4" s="302"/>
    </row>
    <row r="5" ht="12">
      <c r="P5" s="25"/>
    </row>
    <row r="6" spans="16:24" ht="13.5" customHeight="1">
      <c r="P6" s="25" t="s">
        <v>3</v>
      </c>
      <c r="Q6" s="302"/>
      <c r="R6" s="302"/>
      <c r="S6" s="302"/>
      <c r="T6" s="302"/>
      <c r="U6" s="302"/>
      <c r="V6" s="302"/>
      <c r="W6" s="302"/>
      <c r="X6" s="302"/>
    </row>
    <row r="8" ht="12" customHeight="1">
      <c r="A8" s="1" t="s">
        <v>47</v>
      </c>
    </row>
    <row r="9" ht="12" customHeight="1" thickBot="1">
      <c r="A9" s="1" t="s">
        <v>46</v>
      </c>
    </row>
    <row r="10" spans="1:24" ht="12" customHeight="1">
      <c r="A10" s="380">
        <v>1</v>
      </c>
      <c r="B10" s="374" t="s">
        <v>20</v>
      </c>
      <c r="C10" s="375"/>
      <c r="D10" s="376"/>
      <c r="E10" s="3"/>
      <c r="F10" s="3"/>
      <c r="G10" s="4" t="s">
        <v>3</v>
      </c>
      <c r="H10" s="353"/>
      <c r="I10" s="354"/>
      <c r="J10" s="354"/>
      <c r="K10" s="354"/>
      <c r="L10" s="354"/>
      <c r="M10" s="354"/>
      <c r="N10" s="354"/>
      <c r="O10" s="354"/>
      <c r="P10" s="354"/>
      <c r="Q10" s="354"/>
      <c r="R10" s="354"/>
      <c r="S10" s="354"/>
      <c r="T10" s="354"/>
      <c r="U10" s="354"/>
      <c r="V10" s="354"/>
      <c r="W10" s="354"/>
      <c r="X10" s="355"/>
    </row>
    <row r="11" spans="1:24" ht="12" customHeight="1">
      <c r="A11" s="300"/>
      <c r="B11" s="316"/>
      <c r="C11" s="317"/>
      <c r="D11" s="318"/>
      <c r="E11" s="10"/>
      <c r="F11" s="10"/>
      <c r="G11" s="52" t="s">
        <v>4</v>
      </c>
      <c r="H11" s="414"/>
      <c r="I11" s="339"/>
      <c r="J11" s="339"/>
      <c r="K11" s="339"/>
      <c r="L11" s="339"/>
      <c r="M11" s="339"/>
      <c r="N11" s="339"/>
      <c r="O11" s="339"/>
      <c r="P11" s="339"/>
      <c r="Q11" s="339"/>
      <c r="R11" s="339"/>
      <c r="S11" s="339"/>
      <c r="T11" s="339"/>
      <c r="U11" s="339"/>
      <c r="V11" s="339"/>
      <c r="W11" s="339"/>
      <c r="X11" s="415"/>
    </row>
    <row r="12" spans="1:24" ht="12" customHeight="1">
      <c r="A12" s="299"/>
      <c r="B12" s="319"/>
      <c r="C12" s="320"/>
      <c r="D12" s="321"/>
      <c r="E12" s="5"/>
      <c r="F12" s="5"/>
      <c r="G12" s="25" t="s">
        <v>5</v>
      </c>
      <c r="H12" s="350"/>
      <c r="I12" s="351"/>
      <c r="J12" s="351"/>
      <c r="K12" s="351"/>
      <c r="L12" s="351"/>
      <c r="M12" s="351"/>
      <c r="N12" s="351"/>
      <c r="O12" s="351"/>
      <c r="P12" s="351"/>
      <c r="Q12" s="351"/>
      <c r="R12" s="351"/>
      <c r="S12" s="351"/>
      <c r="T12" s="351"/>
      <c r="U12" s="351"/>
      <c r="V12" s="351"/>
      <c r="W12" s="351"/>
      <c r="X12" s="352"/>
    </row>
    <row r="13" spans="1:24" ht="12" customHeight="1">
      <c r="A13" s="298">
        <v>2</v>
      </c>
      <c r="B13" s="313" t="s">
        <v>21</v>
      </c>
      <c r="C13" s="314"/>
      <c r="D13" s="315"/>
      <c r="E13" s="7"/>
      <c r="F13" s="7"/>
      <c r="G13" s="49" t="s">
        <v>6</v>
      </c>
      <c r="H13" s="266" t="s">
        <v>312</v>
      </c>
      <c r="I13" s="276"/>
      <c r="J13" s="267" t="s">
        <v>313</v>
      </c>
      <c r="K13" s="267"/>
      <c r="L13" s="267" t="s">
        <v>314</v>
      </c>
      <c r="M13" s="270"/>
      <c r="N13" s="267" t="s">
        <v>315</v>
      </c>
      <c r="P13" s="267" t="s">
        <v>316</v>
      </c>
      <c r="Q13" s="431"/>
      <c r="R13" s="431"/>
      <c r="S13" s="431"/>
      <c r="T13" s="431"/>
      <c r="U13" s="431"/>
      <c r="V13" s="267" t="s">
        <v>317</v>
      </c>
      <c r="W13" s="267"/>
      <c r="X13" s="268"/>
    </row>
    <row r="14" spans="1:24" ht="12" customHeight="1">
      <c r="A14" s="300"/>
      <c r="B14" s="316"/>
      <c r="C14" s="317"/>
      <c r="D14" s="318"/>
      <c r="E14" s="10"/>
      <c r="F14" s="10"/>
      <c r="G14" s="52" t="s">
        <v>3</v>
      </c>
      <c r="H14" s="414"/>
      <c r="I14" s="339"/>
      <c r="J14" s="339"/>
      <c r="K14" s="339"/>
      <c r="L14" s="339"/>
      <c r="M14" s="339"/>
      <c r="N14" s="339"/>
      <c r="O14" s="339"/>
      <c r="P14" s="339"/>
      <c r="Q14" s="339"/>
      <c r="R14" s="339"/>
      <c r="S14" s="339"/>
      <c r="T14" s="339"/>
      <c r="U14" s="339"/>
      <c r="V14" s="339"/>
      <c r="W14" s="339"/>
      <c r="X14" s="415"/>
    </row>
    <row r="15" spans="1:24" ht="12" customHeight="1">
      <c r="A15" s="300"/>
      <c r="B15" s="316"/>
      <c r="C15" s="317"/>
      <c r="D15" s="318"/>
      <c r="E15" s="416" t="s">
        <v>8</v>
      </c>
      <c r="F15" s="417"/>
      <c r="G15" s="417"/>
      <c r="H15" s="269" t="s">
        <v>318</v>
      </c>
      <c r="I15" s="51"/>
      <c r="J15" s="201" t="s">
        <v>336</v>
      </c>
      <c r="K15" s="201"/>
      <c r="L15" s="201"/>
      <c r="N15" s="387"/>
      <c r="O15" s="387"/>
      <c r="P15" s="201" t="s">
        <v>319</v>
      </c>
      <c r="Q15" s="201"/>
      <c r="S15" s="201" t="s">
        <v>320</v>
      </c>
      <c r="T15" s="434"/>
      <c r="U15" s="434"/>
      <c r="V15" s="434"/>
      <c r="W15" s="434"/>
      <c r="X15" s="249" t="s">
        <v>321</v>
      </c>
    </row>
    <row r="16" spans="1:24" ht="12" customHeight="1">
      <c r="A16" s="300"/>
      <c r="B16" s="316"/>
      <c r="C16" s="317"/>
      <c r="D16" s="318"/>
      <c r="E16" s="417"/>
      <c r="F16" s="417"/>
      <c r="G16" s="417"/>
      <c r="H16" s="301"/>
      <c r="I16" s="302"/>
      <c r="J16" s="302"/>
      <c r="K16" s="302"/>
      <c r="L16" s="302"/>
      <c r="M16" s="302"/>
      <c r="N16" s="302"/>
      <c r="O16" s="302"/>
      <c r="P16" s="302"/>
      <c r="Q16" s="302"/>
      <c r="R16" s="302"/>
      <c r="S16" s="302"/>
      <c r="T16" s="302"/>
      <c r="U16" s="302"/>
      <c r="V16" s="302"/>
      <c r="W16" s="302"/>
      <c r="X16" s="303"/>
    </row>
    <row r="17" spans="1:24" ht="12" customHeight="1">
      <c r="A17" s="300"/>
      <c r="B17" s="316"/>
      <c r="C17" s="317"/>
      <c r="D17" s="318"/>
      <c r="E17" s="10"/>
      <c r="F17" s="10"/>
      <c r="G17" s="52" t="s">
        <v>7</v>
      </c>
      <c r="H17" s="414"/>
      <c r="I17" s="339"/>
      <c r="J17" s="339"/>
      <c r="K17" s="339"/>
      <c r="L17" s="339"/>
      <c r="M17" s="339"/>
      <c r="N17" s="339"/>
      <c r="O17" s="339"/>
      <c r="P17" s="339"/>
      <c r="Q17" s="339"/>
      <c r="R17" s="339"/>
      <c r="S17" s="339"/>
      <c r="T17" s="339"/>
      <c r="U17" s="339"/>
      <c r="V17" s="339"/>
      <c r="W17" s="339"/>
      <c r="X17" s="415"/>
    </row>
    <row r="18" spans="1:24" ht="12" customHeight="1">
      <c r="A18" s="299"/>
      <c r="B18" s="319"/>
      <c r="C18" s="320"/>
      <c r="D18" s="321"/>
      <c r="E18" s="8"/>
      <c r="F18" s="8"/>
      <c r="G18" s="50" t="s">
        <v>5</v>
      </c>
      <c r="H18" s="350"/>
      <c r="I18" s="351"/>
      <c r="J18" s="351"/>
      <c r="K18" s="351"/>
      <c r="L18" s="351"/>
      <c r="M18" s="351"/>
      <c r="N18" s="351"/>
      <c r="O18" s="351"/>
      <c r="P18" s="351"/>
      <c r="Q18" s="351"/>
      <c r="R18" s="351"/>
      <c r="S18" s="351"/>
      <c r="T18" s="351"/>
      <c r="U18" s="351"/>
      <c r="V18" s="351"/>
      <c r="W18" s="351"/>
      <c r="X18" s="352"/>
    </row>
    <row r="19" spans="1:24" ht="12" customHeight="1">
      <c r="A19" s="298">
        <v>3</v>
      </c>
      <c r="B19" s="313" t="s">
        <v>209</v>
      </c>
      <c r="C19" s="314"/>
      <c r="D19" s="315"/>
      <c r="E19" s="5"/>
      <c r="F19" s="5"/>
      <c r="G19" s="25" t="s">
        <v>247</v>
      </c>
      <c r="H19" s="347" t="s">
        <v>322</v>
      </c>
      <c r="I19" s="348"/>
      <c r="J19" s="348"/>
      <c r="K19" s="348"/>
      <c r="L19" s="348"/>
      <c r="M19" s="348"/>
      <c r="N19" s="348"/>
      <c r="O19" s="348"/>
      <c r="P19" s="348"/>
      <c r="Q19" s="348"/>
      <c r="R19" s="348"/>
      <c r="S19" s="348"/>
      <c r="T19" s="348"/>
      <c r="U19" s="348"/>
      <c r="V19" s="348"/>
      <c r="W19" s="348"/>
      <c r="X19" s="349"/>
    </row>
    <row r="20" spans="1:25" ht="12" customHeight="1">
      <c r="A20" s="299"/>
      <c r="B20" s="319"/>
      <c r="C20" s="320"/>
      <c r="D20" s="321"/>
      <c r="E20" s="20"/>
      <c r="F20" s="20"/>
      <c r="G20" s="177" t="s">
        <v>298</v>
      </c>
      <c r="H20" s="350"/>
      <c r="I20" s="351"/>
      <c r="J20" s="351"/>
      <c r="K20" s="351"/>
      <c r="L20" s="351"/>
      <c r="M20" s="351"/>
      <c r="N20" s="351"/>
      <c r="O20" s="351"/>
      <c r="P20" s="351"/>
      <c r="Q20" s="351"/>
      <c r="R20" s="351"/>
      <c r="S20" s="351"/>
      <c r="T20" s="351"/>
      <c r="U20" s="351"/>
      <c r="V20" s="351"/>
      <c r="W20" s="351"/>
      <c r="X20" s="352"/>
      <c r="Y20" s="1" t="s">
        <v>300</v>
      </c>
    </row>
    <row r="21" spans="1:24" ht="12" customHeight="1">
      <c r="A21" s="298">
        <v>4</v>
      </c>
      <c r="B21" s="313" t="s">
        <v>211</v>
      </c>
      <c r="C21" s="314"/>
      <c r="D21" s="315"/>
      <c r="E21" s="17"/>
      <c r="F21" s="264"/>
      <c r="G21" s="265" t="s">
        <v>9</v>
      </c>
      <c r="H21" s="260" t="s">
        <v>179</v>
      </c>
      <c r="I21" s="258" t="s">
        <v>49</v>
      </c>
      <c r="J21" s="274"/>
      <c r="K21" s="272"/>
      <c r="L21" s="272" t="s">
        <v>324</v>
      </c>
      <c r="M21" s="272"/>
      <c r="N21" s="272" t="s">
        <v>325</v>
      </c>
      <c r="O21" s="272"/>
      <c r="P21" s="272" t="s">
        <v>326</v>
      </c>
      <c r="Q21" s="346"/>
      <c r="R21" s="346"/>
      <c r="S21" s="346"/>
      <c r="T21" s="346"/>
      <c r="U21" s="258" t="s">
        <v>327</v>
      </c>
      <c r="V21" s="259" t="s">
        <v>179</v>
      </c>
      <c r="W21" s="258" t="s">
        <v>12</v>
      </c>
      <c r="X21" s="198"/>
    </row>
    <row r="22" spans="1:24" ht="12" customHeight="1">
      <c r="A22" s="300"/>
      <c r="B22" s="316"/>
      <c r="C22" s="317"/>
      <c r="D22" s="318"/>
      <c r="E22" s="18"/>
      <c r="F22" s="261"/>
      <c r="G22" s="262" t="s">
        <v>10</v>
      </c>
      <c r="H22" s="263" t="s">
        <v>179</v>
      </c>
      <c r="I22" s="261" t="s">
        <v>49</v>
      </c>
      <c r="J22" s="275"/>
      <c r="K22" s="273"/>
      <c r="L22" s="273" t="s">
        <v>324</v>
      </c>
      <c r="M22" s="273"/>
      <c r="N22" s="273" t="s">
        <v>325</v>
      </c>
      <c r="O22" s="273"/>
      <c r="P22" s="273" t="s">
        <v>326</v>
      </c>
      <c r="Q22" s="362"/>
      <c r="R22" s="362"/>
      <c r="S22" s="362"/>
      <c r="T22" s="362"/>
      <c r="U22" s="261" t="s">
        <v>327</v>
      </c>
      <c r="V22" s="262" t="s">
        <v>179</v>
      </c>
      <c r="W22" s="261" t="s">
        <v>12</v>
      </c>
      <c r="X22" s="19"/>
    </row>
    <row r="23" spans="1:24" ht="12" customHeight="1">
      <c r="A23" s="300"/>
      <c r="B23" s="316"/>
      <c r="C23" s="317"/>
      <c r="D23" s="318"/>
      <c r="E23" s="418" t="s">
        <v>210</v>
      </c>
      <c r="F23" s="356"/>
      <c r="G23" s="419"/>
      <c r="H23" s="423"/>
      <c r="I23" s="424"/>
      <c r="J23" s="424"/>
      <c r="K23" s="424"/>
      <c r="L23" s="424"/>
      <c r="M23" s="424"/>
      <c r="N23" s="424"/>
      <c r="O23" s="424"/>
      <c r="P23" s="424"/>
      <c r="Q23" s="424"/>
      <c r="R23" s="424"/>
      <c r="S23" s="424"/>
      <c r="T23" s="424"/>
      <c r="U23" s="424"/>
      <c r="V23" s="424"/>
      <c r="W23" s="424"/>
      <c r="X23" s="425"/>
    </row>
    <row r="24" spans="1:26" ht="12" customHeight="1">
      <c r="A24" s="300"/>
      <c r="B24" s="316"/>
      <c r="C24" s="317"/>
      <c r="D24" s="318"/>
      <c r="E24" s="420"/>
      <c r="F24" s="421"/>
      <c r="G24" s="422"/>
      <c r="H24" s="426"/>
      <c r="I24" s="427"/>
      <c r="J24" s="427"/>
      <c r="K24" s="427"/>
      <c r="L24" s="427"/>
      <c r="M24" s="427"/>
      <c r="N24" s="427"/>
      <c r="O24" s="427"/>
      <c r="P24" s="427"/>
      <c r="Q24" s="427"/>
      <c r="R24" s="427"/>
      <c r="S24" s="427"/>
      <c r="T24" s="427"/>
      <c r="U24" s="427"/>
      <c r="V24" s="427"/>
      <c r="W24" s="427"/>
      <c r="X24" s="428"/>
      <c r="Z24" s="1" t="s">
        <v>234</v>
      </c>
    </row>
    <row r="25" spans="1:26" ht="12" customHeight="1">
      <c r="A25" s="300"/>
      <c r="B25" s="316"/>
      <c r="C25" s="317"/>
      <c r="D25" s="318"/>
      <c r="E25" s="363" t="s">
        <v>303</v>
      </c>
      <c r="F25" s="389"/>
      <c r="G25" s="390"/>
      <c r="H25" s="250" t="s">
        <v>179</v>
      </c>
      <c r="I25" s="201" t="s">
        <v>305</v>
      </c>
      <c r="J25" s="201"/>
      <c r="K25" s="201"/>
      <c r="L25" s="20"/>
      <c r="M25" s="20"/>
      <c r="N25" s="201" t="s">
        <v>240</v>
      </c>
      <c r="O25" s="20"/>
      <c r="P25" s="51" t="s">
        <v>181</v>
      </c>
      <c r="Q25" s="348"/>
      <c r="R25" s="348"/>
      <c r="S25" s="348"/>
      <c r="T25" s="348"/>
      <c r="U25" s="348"/>
      <c r="V25" s="348"/>
      <c r="W25" s="348"/>
      <c r="X25" s="349"/>
      <c r="Y25" s="1" t="s">
        <v>238</v>
      </c>
      <c r="Z25" s="1" t="s">
        <v>239</v>
      </c>
    </row>
    <row r="26" spans="1:26" ht="12" customHeight="1">
      <c r="A26" s="300"/>
      <c r="B26" s="316"/>
      <c r="C26" s="317"/>
      <c r="D26" s="318"/>
      <c r="E26" s="412"/>
      <c r="F26" s="391"/>
      <c r="G26" s="392"/>
      <c r="H26" s="162"/>
      <c r="I26" s="27" t="s">
        <v>11</v>
      </c>
      <c r="J26" s="27" t="s">
        <v>306</v>
      </c>
      <c r="K26" s="27"/>
      <c r="L26" s="27"/>
      <c r="M26" s="126"/>
      <c r="N26" s="27" t="s">
        <v>241</v>
      </c>
      <c r="O26" s="27"/>
      <c r="P26" s="25" t="s">
        <v>181</v>
      </c>
      <c r="Q26" s="429"/>
      <c r="R26" s="429"/>
      <c r="S26" s="429"/>
      <c r="T26" s="429"/>
      <c r="U26" s="429"/>
      <c r="V26" s="429"/>
      <c r="W26" s="429"/>
      <c r="X26" s="430"/>
      <c r="Y26" s="1" t="s">
        <v>238</v>
      </c>
      <c r="Z26" s="1" t="s">
        <v>242</v>
      </c>
    </row>
    <row r="27" spans="1:29" ht="12" customHeight="1">
      <c r="A27" s="300"/>
      <c r="B27" s="316"/>
      <c r="C27" s="317"/>
      <c r="D27" s="318"/>
      <c r="E27" s="412"/>
      <c r="F27" s="391"/>
      <c r="G27" s="392"/>
      <c r="H27" s="254"/>
      <c r="I27" s="220"/>
      <c r="J27" s="220" t="s">
        <v>323</v>
      </c>
      <c r="K27" s="220"/>
      <c r="L27" s="220"/>
      <c r="M27" s="271"/>
      <c r="N27" s="220" t="s">
        <v>217</v>
      </c>
      <c r="O27" s="220"/>
      <c r="P27" s="26" t="s">
        <v>181</v>
      </c>
      <c r="Q27" s="302"/>
      <c r="R27" s="302"/>
      <c r="S27" s="302"/>
      <c r="T27" s="302"/>
      <c r="U27" s="302"/>
      <c r="V27" s="302"/>
      <c r="W27" s="302"/>
      <c r="X27" s="303"/>
      <c r="Y27" s="1" t="s">
        <v>238</v>
      </c>
      <c r="Z27" s="209" t="s">
        <v>243</v>
      </c>
      <c r="AC27" s="210"/>
    </row>
    <row r="28" spans="1:29" ht="12" customHeight="1">
      <c r="A28" s="299"/>
      <c r="B28" s="319"/>
      <c r="C28" s="320"/>
      <c r="D28" s="321"/>
      <c r="E28" s="14"/>
      <c r="F28" s="53"/>
      <c r="G28" s="177" t="s">
        <v>304</v>
      </c>
      <c r="H28" s="247" t="s">
        <v>296</v>
      </c>
      <c r="I28" s="24" t="s">
        <v>307</v>
      </c>
      <c r="J28" s="24"/>
      <c r="K28" s="178" t="s">
        <v>308</v>
      </c>
      <c r="L28" s="24" t="s">
        <v>306</v>
      </c>
      <c r="N28" s="27"/>
      <c r="P28" s="27"/>
      <c r="Q28" s="25"/>
      <c r="R28" s="178"/>
      <c r="S28" s="178"/>
      <c r="T28" s="178"/>
      <c r="U28" s="178"/>
      <c r="V28" s="178"/>
      <c r="W28" s="178"/>
      <c r="X28" s="246"/>
      <c r="Z28" s="209"/>
      <c r="AC28" s="210"/>
    </row>
    <row r="29" spans="1:24" ht="12" customHeight="1" thickBot="1">
      <c r="A29" s="197">
        <v>5</v>
      </c>
      <c r="B29" s="371" t="s">
        <v>212</v>
      </c>
      <c r="C29" s="372"/>
      <c r="D29" s="373"/>
      <c r="E29" s="304" t="s">
        <v>294</v>
      </c>
      <c r="F29" s="305"/>
      <c r="G29" s="305"/>
      <c r="H29" s="305"/>
      <c r="I29" s="305"/>
      <c r="J29" s="305"/>
      <c r="K29" s="305"/>
      <c r="L29" s="305"/>
      <c r="M29" s="305"/>
      <c r="N29" s="305"/>
      <c r="O29" s="305"/>
      <c r="P29" s="305"/>
      <c r="Q29" s="305"/>
      <c r="R29" s="305"/>
      <c r="S29" s="305"/>
      <c r="T29" s="305"/>
      <c r="U29" s="305"/>
      <c r="V29" s="305"/>
      <c r="W29" s="305"/>
      <c r="X29" s="306"/>
    </row>
    <row r="30" spans="1:24" ht="12" customHeight="1">
      <c r="A30" s="175"/>
      <c r="B30" s="175"/>
      <c r="C30" s="175"/>
      <c r="D30" s="175"/>
      <c r="E30" s="4"/>
      <c r="F30" s="3"/>
      <c r="G30" s="4"/>
      <c r="H30" s="4"/>
      <c r="I30" s="4"/>
      <c r="J30" s="3"/>
      <c r="K30" s="4"/>
      <c r="L30" s="3"/>
      <c r="M30" s="3"/>
      <c r="N30" s="4"/>
      <c r="O30" s="3"/>
      <c r="P30" s="3"/>
      <c r="Q30" s="3"/>
      <c r="R30" s="3"/>
      <c r="S30" s="3"/>
      <c r="T30" s="3"/>
      <c r="U30" s="4"/>
      <c r="V30" s="3"/>
      <c r="W30" s="3"/>
      <c r="X30" s="3"/>
    </row>
    <row r="31" spans="1:24" ht="12" customHeight="1" thickBot="1">
      <c r="A31" s="207" t="s">
        <v>246</v>
      </c>
      <c r="B31" s="174"/>
      <c r="C31" s="174"/>
      <c r="D31" s="174"/>
      <c r="E31" s="31"/>
      <c r="F31" s="31"/>
      <c r="G31" s="180"/>
      <c r="H31" s="179"/>
      <c r="I31" s="179"/>
      <c r="J31" s="179"/>
      <c r="K31" s="179"/>
      <c r="L31" s="179"/>
      <c r="M31" s="179"/>
      <c r="N31" s="179"/>
      <c r="O31" s="179"/>
      <c r="P31" s="179"/>
      <c r="Q31" s="179"/>
      <c r="R31" s="179"/>
      <c r="S31" s="179"/>
      <c r="T31" s="179"/>
      <c r="U31" s="179"/>
      <c r="V31" s="179"/>
      <c r="W31" s="179"/>
      <c r="X31" s="179"/>
    </row>
    <row r="32" spans="1:24" ht="12" customHeight="1">
      <c r="A32" s="380">
        <v>6</v>
      </c>
      <c r="B32" s="374" t="s">
        <v>22</v>
      </c>
      <c r="C32" s="375"/>
      <c r="D32" s="376"/>
      <c r="E32" s="3"/>
      <c r="F32" s="3"/>
      <c r="G32" s="199" t="s">
        <v>216</v>
      </c>
      <c r="H32" s="353"/>
      <c r="I32" s="354"/>
      <c r="J32" s="354"/>
      <c r="K32" s="354"/>
      <c r="L32" s="354"/>
      <c r="M32" s="354"/>
      <c r="N32" s="354"/>
      <c r="O32" s="354"/>
      <c r="P32" s="354"/>
      <c r="Q32" s="354"/>
      <c r="R32" s="354"/>
      <c r="S32" s="354"/>
      <c r="T32" s="354"/>
      <c r="U32" s="354"/>
      <c r="V32" s="354"/>
      <c r="W32" s="354"/>
      <c r="X32" s="355"/>
    </row>
    <row r="33" spans="1:24" ht="12" customHeight="1">
      <c r="A33" s="300"/>
      <c r="B33" s="316"/>
      <c r="C33" s="317"/>
      <c r="D33" s="318"/>
      <c r="E33" s="10"/>
      <c r="F33" s="10"/>
      <c r="G33" s="52" t="s">
        <v>15</v>
      </c>
      <c r="H33" s="44" t="s">
        <v>214</v>
      </c>
      <c r="I33" s="43"/>
      <c r="J33" s="43"/>
      <c r="K33" s="339"/>
      <c r="L33" s="339"/>
      <c r="M33" s="339"/>
      <c r="N33" s="339"/>
      <c r="O33" s="339"/>
      <c r="P33" s="43" t="s">
        <v>215</v>
      </c>
      <c r="Q33" s="43"/>
      <c r="R33" s="43"/>
      <c r="S33" s="339"/>
      <c r="T33" s="339"/>
      <c r="U33" s="339"/>
      <c r="V33" s="339"/>
      <c r="W33" s="339"/>
      <c r="X33" s="415"/>
    </row>
    <row r="34" spans="1:24" ht="12" customHeight="1">
      <c r="A34" s="300"/>
      <c r="B34" s="316"/>
      <c r="C34" s="317"/>
      <c r="D34" s="318"/>
      <c r="E34" s="389" t="s">
        <v>17</v>
      </c>
      <c r="F34" s="389"/>
      <c r="G34" s="390"/>
      <c r="H34" s="22" t="s">
        <v>176</v>
      </c>
      <c r="I34" s="5"/>
      <c r="J34" s="5"/>
      <c r="K34" s="5"/>
      <c r="L34" s="5"/>
      <c r="M34" s="5"/>
      <c r="N34" s="5"/>
      <c r="O34" s="5"/>
      <c r="P34" s="25" t="s">
        <v>182</v>
      </c>
      <c r="Q34" s="395"/>
      <c r="R34" s="395"/>
      <c r="S34" s="395"/>
      <c r="T34" s="5" t="s">
        <v>223</v>
      </c>
      <c r="U34" s="396">
        <f>IF(Q36="","",IF((Q35+Q36)&lt;=MIN(1/20*Q34,50),"基準時の1/20かつ50㎡以下の増築",IF((Q35+Q36)&lt;=1/2*Q34,"基準時の1/2以下の増築","基準時の1/2を超える増築")))</f>
      </c>
      <c r="V34" s="397"/>
      <c r="W34" s="397"/>
      <c r="X34" s="398"/>
    </row>
    <row r="35" spans="1:25" ht="12" customHeight="1">
      <c r="A35" s="300"/>
      <c r="B35" s="316"/>
      <c r="C35" s="317"/>
      <c r="D35" s="318"/>
      <c r="E35" s="391"/>
      <c r="F35" s="391"/>
      <c r="G35" s="392"/>
      <c r="H35" s="22" t="s">
        <v>16</v>
      </c>
      <c r="I35" s="5"/>
      <c r="J35" s="5"/>
      <c r="K35" s="5"/>
      <c r="L35" s="5"/>
      <c r="M35" s="5"/>
      <c r="N35" s="5"/>
      <c r="O35" s="5"/>
      <c r="P35" s="25" t="s">
        <v>183</v>
      </c>
      <c r="Q35" s="405"/>
      <c r="R35" s="405"/>
      <c r="S35" s="405"/>
      <c r="T35" s="5" t="s">
        <v>223</v>
      </c>
      <c r="U35" s="399"/>
      <c r="V35" s="400"/>
      <c r="W35" s="400"/>
      <c r="X35" s="401"/>
      <c r="Y35" s="1" t="s">
        <v>297</v>
      </c>
    </row>
    <row r="36" spans="1:24" ht="12" customHeight="1">
      <c r="A36" s="300"/>
      <c r="B36" s="316"/>
      <c r="C36" s="317"/>
      <c r="D36" s="318"/>
      <c r="E36" s="393"/>
      <c r="F36" s="393"/>
      <c r="G36" s="394"/>
      <c r="H36" s="22" t="s">
        <v>42</v>
      </c>
      <c r="I36" s="5"/>
      <c r="J36" s="5"/>
      <c r="K36" s="5"/>
      <c r="L36" s="5"/>
      <c r="M36" s="5"/>
      <c r="N36" s="5"/>
      <c r="O36" s="5"/>
      <c r="P36" s="25" t="s">
        <v>184</v>
      </c>
      <c r="Q36" s="361"/>
      <c r="R36" s="361"/>
      <c r="S36" s="361"/>
      <c r="T36" s="5" t="s">
        <v>223</v>
      </c>
      <c r="U36" s="402"/>
      <c r="V36" s="403"/>
      <c r="W36" s="403"/>
      <c r="X36" s="404"/>
    </row>
    <row r="37" spans="1:24" ht="12" customHeight="1">
      <c r="A37" s="299"/>
      <c r="B37" s="319"/>
      <c r="C37" s="320"/>
      <c r="D37" s="321"/>
      <c r="E37" s="13"/>
      <c r="F37" s="13"/>
      <c r="G37" s="53" t="s">
        <v>18</v>
      </c>
      <c r="H37" s="14" t="s">
        <v>179</v>
      </c>
      <c r="I37" s="13" t="s">
        <v>185</v>
      </c>
      <c r="J37" s="13"/>
      <c r="K37" s="13"/>
      <c r="L37" s="13"/>
      <c r="M37" s="13"/>
      <c r="N37" s="13"/>
      <c r="O37" s="53"/>
      <c r="P37" s="53" t="s">
        <v>179</v>
      </c>
      <c r="Q37" s="13" t="s">
        <v>50</v>
      </c>
      <c r="R37" s="13"/>
      <c r="S37" s="13"/>
      <c r="T37" s="13"/>
      <c r="U37" s="53" t="s">
        <v>179</v>
      </c>
      <c r="V37" s="13" t="s">
        <v>19</v>
      </c>
      <c r="W37" s="13"/>
      <c r="X37" s="15"/>
    </row>
    <row r="38" spans="1:24" ht="12" customHeight="1">
      <c r="A38" s="298">
        <v>7</v>
      </c>
      <c r="B38" s="313" t="s">
        <v>302</v>
      </c>
      <c r="C38" s="314"/>
      <c r="D38" s="315"/>
      <c r="E38" s="258"/>
      <c r="F38" s="258"/>
      <c r="G38" s="259" t="s">
        <v>9</v>
      </c>
      <c r="H38" s="260" t="s">
        <v>11</v>
      </c>
      <c r="I38" s="258" t="s">
        <v>49</v>
      </c>
      <c r="J38" s="274"/>
      <c r="K38" s="272"/>
      <c r="L38" s="272" t="s">
        <v>324</v>
      </c>
      <c r="M38" s="272"/>
      <c r="N38" s="272" t="s">
        <v>325</v>
      </c>
      <c r="O38" s="272"/>
      <c r="P38" s="272" t="s">
        <v>326</v>
      </c>
      <c r="Q38" s="346"/>
      <c r="R38" s="346"/>
      <c r="S38" s="346"/>
      <c r="T38" s="346"/>
      <c r="U38" s="258" t="s">
        <v>327</v>
      </c>
      <c r="V38" s="259" t="s">
        <v>11</v>
      </c>
      <c r="W38" s="258" t="s">
        <v>12</v>
      </c>
      <c r="X38" s="198"/>
    </row>
    <row r="39" spans="1:24" ht="12" customHeight="1">
      <c r="A39" s="300"/>
      <c r="B39" s="316"/>
      <c r="C39" s="317"/>
      <c r="D39" s="318"/>
      <c r="E39" s="261"/>
      <c r="F39" s="261"/>
      <c r="G39" s="262" t="s">
        <v>10</v>
      </c>
      <c r="H39" s="263" t="s">
        <v>11</v>
      </c>
      <c r="I39" s="261" t="s">
        <v>49</v>
      </c>
      <c r="J39" s="275"/>
      <c r="K39" s="273"/>
      <c r="L39" s="273" t="s">
        <v>324</v>
      </c>
      <c r="M39" s="273"/>
      <c r="N39" s="273" t="s">
        <v>325</v>
      </c>
      <c r="O39" s="273"/>
      <c r="P39" s="273" t="s">
        <v>326</v>
      </c>
      <c r="Q39" s="362"/>
      <c r="R39" s="362"/>
      <c r="S39" s="362"/>
      <c r="T39" s="362"/>
      <c r="U39" s="261" t="s">
        <v>327</v>
      </c>
      <c r="V39" s="262" t="s">
        <v>11</v>
      </c>
      <c r="W39" s="261" t="s">
        <v>12</v>
      </c>
      <c r="X39" s="19"/>
    </row>
    <row r="40" spans="1:24" ht="12" customHeight="1">
      <c r="A40" s="300"/>
      <c r="B40" s="316"/>
      <c r="C40" s="317"/>
      <c r="D40" s="318"/>
      <c r="E40" s="356" t="s">
        <v>48</v>
      </c>
      <c r="F40" s="357"/>
      <c r="G40" s="358"/>
      <c r="H40" s="256" t="s">
        <v>299</v>
      </c>
      <c r="J40" s="256"/>
      <c r="K40" s="256"/>
      <c r="L40" s="256"/>
      <c r="M40" s="256"/>
      <c r="N40" s="256"/>
      <c r="O40" s="256"/>
      <c r="P40" s="256"/>
      <c r="Q40" s="256"/>
      <c r="R40" s="256"/>
      <c r="S40" s="99"/>
      <c r="T40" s="256"/>
      <c r="U40" s="256"/>
      <c r="V40" s="256"/>
      <c r="W40" s="256"/>
      <c r="X40" s="257"/>
    </row>
    <row r="41" spans="1:24" ht="12" customHeight="1">
      <c r="A41" s="300"/>
      <c r="B41" s="316"/>
      <c r="C41" s="317"/>
      <c r="D41" s="318"/>
      <c r="E41" s="359"/>
      <c r="F41" s="359"/>
      <c r="G41" s="360"/>
      <c r="H41" s="83" t="s">
        <v>179</v>
      </c>
      <c r="I41" s="91" t="s">
        <v>25</v>
      </c>
      <c r="L41" s="91"/>
      <c r="M41" s="83" t="s">
        <v>179</v>
      </c>
      <c r="N41" s="427" t="s">
        <v>51</v>
      </c>
      <c r="O41" s="427"/>
      <c r="P41" s="345"/>
      <c r="Q41" s="345"/>
      <c r="R41" s="345"/>
      <c r="S41" s="345"/>
      <c r="T41" s="345"/>
      <c r="U41" s="345"/>
      <c r="V41" s="345"/>
      <c r="W41" s="345"/>
      <c r="X41" s="107" t="s">
        <v>180</v>
      </c>
    </row>
    <row r="42" spans="1:24" ht="12" customHeight="1">
      <c r="A42" s="300"/>
      <c r="B42" s="316"/>
      <c r="C42" s="317"/>
      <c r="D42" s="318"/>
      <c r="E42" s="363" t="s">
        <v>221</v>
      </c>
      <c r="F42" s="389"/>
      <c r="G42" s="390"/>
      <c r="H42" s="381"/>
      <c r="I42" s="382"/>
      <c r="J42" s="382"/>
      <c r="K42" s="382"/>
      <c r="L42" s="382"/>
      <c r="M42" s="382"/>
      <c r="N42" s="382"/>
      <c r="O42" s="382"/>
      <c r="P42" s="382"/>
      <c r="Q42" s="382"/>
      <c r="R42" s="382"/>
      <c r="S42" s="382"/>
      <c r="T42" s="382"/>
      <c r="U42" s="382"/>
      <c r="V42" s="382"/>
      <c r="W42" s="382"/>
      <c r="X42" s="383"/>
    </row>
    <row r="43" spans="1:26" ht="12" customHeight="1">
      <c r="A43" s="300"/>
      <c r="B43" s="316"/>
      <c r="C43" s="317"/>
      <c r="D43" s="318"/>
      <c r="E43" s="413"/>
      <c r="F43" s="393"/>
      <c r="G43" s="394"/>
      <c r="H43" s="384"/>
      <c r="I43" s="385"/>
      <c r="J43" s="385"/>
      <c r="K43" s="385"/>
      <c r="L43" s="385"/>
      <c r="M43" s="385"/>
      <c r="N43" s="385"/>
      <c r="O43" s="385"/>
      <c r="P43" s="385"/>
      <c r="Q43" s="385"/>
      <c r="R43" s="385"/>
      <c r="S43" s="385"/>
      <c r="T43" s="385"/>
      <c r="U43" s="385"/>
      <c r="V43" s="385"/>
      <c r="W43" s="385"/>
      <c r="X43" s="386"/>
      <c r="Z43" s="1" t="s">
        <v>234</v>
      </c>
    </row>
    <row r="44" spans="1:26" ht="12" customHeight="1">
      <c r="A44" s="300"/>
      <c r="B44" s="316"/>
      <c r="C44" s="317"/>
      <c r="D44" s="318"/>
      <c r="E44" s="340" t="s">
        <v>287</v>
      </c>
      <c r="F44" s="341"/>
      <c r="G44" s="342"/>
      <c r="H44" s="250" t="s">
        <v>188</v>
      </c>
      <c r="I44" s="201" t="s">
        <v>305</v>
      </c>
      <c r="J44" s="201"/>
      <c r="K44" s="201"/>
      <c r="N44" s="201" t="s">
        <v>218</v>
      </c>
      <c r="O44" s="201"/>
      <c r="P44" s="51" t="s">
        <v>220</v>
      </c>
      <c r="Q44" s="307"/>
      <c r="R44" s="307"/>
      <c r="S44" s="307"/>
      <c r="T44" s="307"/>
      <c r="U44" s="307"/>
      <c r="V44" s="307"/>
      <c r="W44" s="307"/>
      <c r="X44" s="308"/>
      <c r="Y44" s="183" t="s">
        <v>189</v>
      </c>
      <c r="Z44" s="184" t="s">
        <v>190</v>
      </c>
    </row>
    <row r="45" spans="1:26" ht="12" customHeight="1">
      <c r="A45" s="300"/>
      <c r="B45" s="316"/>
      <c r="C45" s="317"/>
      <c r="D45" s="318"/>
      <c r="E45" s="340"/>
      <c r="F45" s="341"/>
      <c r="G45" s="342"/>
      <c r="H45" s="247"/>
      <c r="I45" s="178" t="s">
        <v>188</v>
      </c>
      <c r="J45" s="24" t="s">
        <v>306</v>
      </c>
      <c r="K45" s="24"/>
      <c r="L45" s="27"/>
      <c r="M45" s="27"/>
      <c r="N45" s="205" t="s">
        <v>241</v>
      </c>
      <c r="O45" s="203"/>
      <c r="P45" s="204" t="s">
        <v>220</v>
      </c>
      <c r="Q45" s="309"/>
      <c r="R45" s="309"/>
      <c r="S45" s="309"/>
      <c r="T45" s="309"/>
      <c r="U45" s="309"/>
      <c r="V45" s="309"/>
      <c r="W45" s="309"/>
      <c r="X45" s="310"/>
      <c r="Y45" s="183" t="s">
        <v>189</v>
      </c>
      <c r="Z45" s="184" t="s">
        <v>191</v>
      </c>
    </row>
    <row r="46" spans="1:26" ht="12" customHeight="1">
      <c r="A46" s="300"/>
      <c r="B46" s="316"/>
      <c r="C46" s="317"/>
      <c r="D46" s="318"/>
      <c r="E46" s="340"/>
      <c r="F46" s="341"/>
      <c r="G46" s="342"/>
      <c r="H46" s="248"/>
      <c r="I46" s="220"/>
      <c r="J46" s="220" t="s">
        <v>323</v>
      </c>
      <c r="K46" s="220"/>
      <c r="L46" s="220"/>
      <c r="M46" s="220"/>
      <c r="N46" s="251" t="s">
        <v>219</v>
      </c>
      <c r="O46" s="252"/>
      <c r="P46" s="253" t="s">
        <v>220</v>
      </c>
      <c r="Q46" s="311"/>
      <c r="R46" s="311"/>
      <c r="S46" s="311"/>
      <c r="T46" s="311"/>
      <c r="U46" s="311"/>
      <c r="V46" s="311"/>
      <c r="W46" s="311"/>
      <c r="X46" s="312"/>
      <c r="Y46" s="183" t="s">
        <v>189</v>
      </c>
      <c r="Z46" s="185" t="s">
        <v>192</v>
      </c>
    </row>
    <row r="47" spans="1:30" ht="12" customHeight="1">
      <c r="A47" s="300"/>
      <c r="B47" s="316"/>
      <c r="C47" s="317"/>
      <c r="D47" s="318"/>
      <c r="E47" s="363" t="s">
        <v>288</v>
      </c>
      <c r="F47" s="364"/>
      <c r="G47" s="365"/>
      <c r="H47" s="250" t="s">
        <v>179</v>
      </c>
      <c r="I47" s="201" t="s">
        <v>305</v>
      </c>
      <c r="J47" s="201"/>
      <c r="K47" s="201"/>
      <c r="N47" s="27" t="s">
        <v>218</v>
      </c>
      <c r="O47" s="5"/>
      <c r="P47" s="25" t="s">
        <v>181</v>
      </c>
      <c r="Q47" s="307"/>
      <c r="R47" s="307"/>
      <c r="S47" s="307"/>
      <c r="T47" s="307"/>
      <c r="U47" s="307"/>
      <c r="V47" s="307"/>
      <c r="W47" s="307"/>
      <c r="X47" s="308"/>
      <c r="Y47" s="183" t="s">
        <v>189</v>
      </c>
      <c r="Z47" s="1" t="s">
        <v>235</v>
      </c>
      <c r="AD47" s="212" t="s">
        <v>244</v>
      </c>
    </row>
    <row r="48" spans="1:30" ht="12" customHeight="1">
      <c r="A48" s="300"/>
      <c r="B48" s="316"/>
      <c r="C48" s="317"/>
      <c r="D48" s="318"/>
      <c r="E48" s="340"/>
      <c r="F48" s="341"/>
      <c r="G48" s="342"/>
      <c r="H48" s="247"/>
      <c r="I48" s="178" t="s">
        <v>179</v>
      </c>
      <c r="J48" s="27" t="s">
        <v>306</v>
      </c>
      <c r="K48" s="27"/>
      <c r="L48" s="27"/>
      <c r="M48" s="27"/>
      <c r="N48" s="27" t="s">
        <v>241</v>
      </c>
      <c r="O48" s="27"/>
      <c r="P48" s="25" t="s">
        <v>181</v>
      </c>
      <c r="Q48" s="309"/>
      <c r="R48" s="309"/>
      <c r="S48" s="309"/>
      <c r="T48" s="309"/>
      <c r="U48" s="309"/>
      <c r="V48" s="309"/>
      <c r="W48" s="309"/>
      <c r="X48" s="310"/>
      <c r="Y48" s="183" t="s">
        <v>189</v>
      </c>
      <c r="Z48" s="1" t="s">
        <v>237</v>
      </c>
      <c r="AD48" s="212" t="s">
        <v>237</v>
      </c>
    </row>
    <row r="49" spans="1:30" ht="12" customHeight="1">
      <c r="A49" s="299"/>
      <c r="B49" s="319"/>
      <c r="C49" s="320"/>
      <c r="D49" s="321"/>
      <c r="E49" s="366"/>
      <c r="F49" s="367"/>
      <c r="G49" s="368"/>
      <c r="H49" s="255"/>
      <c r="I49" s="200"/>
      <c r="J49" s="200" t="s">
        <v>323</v>
      </c>
      <c r="K49" s="200"/>
      <c r="L49" s="200"/>
      <c r="M49" s="200"/>
      <c r="N49" s="200" t="s">
        <v>217</v>
      </c>
      <c r="O49" s="200"/>
      <c r="P49" s="50" t="s">
        <v>181</v>
      </c>
      <c r="Q49" s="343"/>
      <c r="R49" s="343"/>
      <c r="S49" s="343"/>
      <c r="T49" s="343"/>
      <c r="U49" s="343"/>
      <c r="V49" s="343"/>
      <c r="W49" s="343"/>
      <c r="X49" s="344"/>
      <c r="Y49" s="183" t="s">
        <v>189</v>
      </c>
      <c r="Z49" s="185" t="s">
        <v>236</v>
      </c>
      <c r="AA49" s="208"/>
      <c r="AB49" s="208"/>
      <c r="AC49" s="208"/>
      <c r="AD49" s="211">
        <v>38991</v>
      </c>
    </row>
    <row r="50" spans="1:24" ht="12" customHeight="1">
      <c r="A50" s="377">
        <v>8</v>
      </c>
      <c r="B50" s="313" t="s">
        <v>286</v>
      </c>
      <c r="C50" s="314"/>
      <c r="D50" s="315"/>
      <c r="E50" s="51" t="s">
        <v>11</v>
      </c>
      <c r="F50" s="20" t="s">
        <v>266</v>
      </c>
      <c r="G50" s="20"/>
      <c r="H50" s="5"/>
      <c r="I50" s="206"/>
      <c r="J50" s="5"/>
      <c r="K50" s="5"/>
      <c r="L50" s="5"/>
      <c r="M50" s="5"/>
      <c r="N50" s="5"/>
      <c r="O50" s="5"/>
      <c r="P50" s="5"/>
      <c r="Q50" s="410"/>
      <c r="R50" s="410"/>
      <c r="S50" s="410"/>
      <c r="T50" s="410"/>
      <c r="U50" s="5" t="s">
        <v>43</v>
      </c>
      <c r="V50" s="5"/>
      <c r="W50" s="410" t="s">
        <v>187</v>
      </c>
      <c r="X50" s="411"/>
    </row>
    <row r="51" spans="1:24" ht="12" customHeight="1">
      <c r="A51" s="378"/>
      <c r="B51" s="316"/>
      <c r="C51" s="317"/>
      <c r="D51" s="318"/>
      <c r="E51" s="12" t="s">
        <v>11</v>
      </c>
      <c r="F51" s="10" t="s">
        <v>248</v>
      </c>
      <c r="G51" s="10"/>
      <c r="H51" s="10"/>
      <c r="I51" s="181"/>
      <c r="J51" s="10"/>
      <c r="K51" s="10"/>
      <c r="L51" s="10"/>
      <c r="M51" s="10"/>
      <c r="N51" s="10"/>
      <c r="O51" s="10"/>
      <c r="P51" s="10"/>
      <c r="Q51" s="240"/>
      <c r="R51" s="240"/>
      <c r="S51" s="240"/>
      <c r="T51" s="240"/>
      <c r="U51" s="10" t="s">
        <v>43</v>
      </c>
      <c r="V51" s="10"/>
      <c r="W51" s="240" t="s">
        <v>186</v>
      </c>
      <c r="X51" s="241"/>
    </row>
    <row r="52" spans="1:24" ht="12" customHeight="1">
      <c r="A52" s="378"/>
      <c r="B52" s="316"/>
      <c r="C52" s="317"/>
      <c r="D52" s="318"/>
      <c r="E52" s="234"/>
      <c r="F52" s="20"/>
      <c r="G52" s="20"/>
      <c r="H52" s="20"/>
      <c r="I52" s="215"/>
      <c r="J52" s="223" t="s">
        <v>213</v>
      </c>
      <c r="K52" s="224" t="s">
        <v>255</v>
      </c>
      <c r="L52" s="224"/>
      <c r="M52" s="225" t="s">
        <v>265</v>
      </c>
      <c r="N52" s="225"/>
      <c r="O52" s="20"/>
      <c r="P52" s="20"/>
      <c r="Q52" s="20"/>
      <c r="R52" s="20"/>
      <c r="S52" s="213"/>
      <c r="T52" s="213"/>
      <c r="U52" s="213"/>
      <c r="V52" s="213"/>
      <c r="W52" s="213"/>
      <c r="X52" s="214"/>
    </row>
    <row r="53" spans="1:25" ht="12" customHeight="1">
      <c r="A53" s="378"/>
      <c r="B53" s="316"/>
      <c r="C53" s="317"/>
      <c r="D53" s="318"/>
      <c r="E53" s="216" t="s">
        <v>11</v>
      </c>
      <c r="F53" s="5" t="s">
        <v>251</v>
      </c>
      <c r="G53" s="5"/>
      <c r="H53" s="5"/>
      <c r="I53" s="226"/>
      <c r="J53" s="227" t="s">
        <v>11</v>
      </c>
      <c r="K53" s="228" t="s">
        <v>253</v>
      </c>
      <c r="L53" s="228"/>
      <c r="M53" s="228"/>
      <c r="N53" s="5"/>
      <c r="O53" s="432" t="s">
        <v>261</v>
      </c>
      <c r="P53" s="229" t="s">
        <v>260</v>
      </c>
      <c r="Q53" s="228"/>
      <c r="R53" s="228"/>
      <c r="S53" s="228"/>
      <c r="T53" s="228"/>
      <c r="U53" s="27" t="s">
        <v>43</v>
      </c>
      <c r="V53" s="217"/>
      <c r="W53" s="437">
        <v>38991</v>
      </c>
      <c r="X53" s="438"/>
      <c r="Y53" s="233"/>
    </row>
    <row r="54" spans="1:24" ht="12" customHeight="1">
      <c r="A54" s="378"/>
      <c r="B54" s="316"/>
      <c r="C54" s="317"/>
      <c r="D54" s="318"/>
      <c r="E54" s="235"/>
      <c r="F54" s="16"/>
      <c r="G54" s="16"/>
      <c r="H54" s="16"/>
      <c r="I54" s="236"/>
      <c r="J54" s="237" t="s">
        <v>11</v>
      </c>
      <c r="K54" s="220" t="s">
        <v>256</v>
      </c>
      <c r="L54" s="238"/>
      <c r="M54" s="238"/>
      <c r="N54" s="16"/>
      <c r="O54" s="433"/>
      <c r="P54" s="238" t="s">
        <v>262</v>
      </c>
      <c r="Q54" s="238"/>
      <c r="R54" s="238"/>
      <c r="S54" s="238"/>
      <c r="T54" s="238"/>
      <c r="U54" s="239"/>
      <c r="V54" s="239"/>
      <c r="W54" s="239"/>
      <c r="X54" s="242"/>
    </row>
    <row r="55" spans="1:25" ht="12" customHeight="1">
      <c r="A55" s="378"/>
      <c r="B55" s="316"/>
      <c r="C55" s="317"/>
      <c r="D55" s="318"/>
      <c r="E55" s="76" t="s">
        <v>11</v>
      </c>
      <c r="F55" s="20" t="s">
        <v>249</v>
      </c>
      <c r="G55" s="20"/>
      <c r="H55" s="20"/>
      <c r="I55" s="182"/>
      <c r="J55" s="20"/>
      <c r="K55" s="20"/>
      <c r="L55" s="387" t="s">
        <v>264</v>
      </c>
      <c r="M55" s="20" t="s">
        <v>263</v>
      </c>
      <c r="N55" s="20"/>
      <c r="O55" s="20"/>
      <c r="P55" s="20"/>
      <c r="Q55" s="230"/>
      <c r="R55" s="230"/>
      <c r="S55" s="406"/>
      <c r="T55" s="406"/>
      <c r="U55" s="348" t="s">
        <v>43</v>
      </c>
      <c r="V55" s="348"/>
      <c r="W55" s="406" t="s">
        <v>245</v>
      </c>
      <c r="X55" s="407"/>
      <c r="Y55" s="5"/>
    </row>
    <row r="56" spans="1:24" ht="12" customHeight="1">
      <c r="A56" s="379"/>
      <c r="B56" s="319"/>
      <c r="C56" s="320"/>
      <c r="D56" s="321"/>
      <c r="E56" s="79" t="s">
        <v>11</v>
      </c>
      <c r="F56" s="8" t="s">
        <v>250</v>
      </c>
      <c r="G56" s="8"/>
      <c r="H56" s="8"/>
      <c r="I56" s="231"/>
      <c r="J56" s="8"/>
      <c r="K56" s="8"/>
      <c r="L56" s="440"/>
      <c r="M56" s="123" t="s">
        <v>259</v>
      </c>
      <c r="N56" s="8"/>
      <c r="O56" s="8"/>
      <c r="P56" s="8"/>
      <c r="Q56" s="232"/>
      <c r="R56" s="232"/>
      <c r="S56" s="408"/>
      <c r="T56" s="408"/>
      <c r="U56" s="439"/>
      <c r="V56" s="439"/>
      <c r="W56" s="408"/>
      <c r="X56" s="409"/>
    </row>
    <row r="57" spans="1:24" ht="12" customHeight="1">
      <c r="A57" s="298">
        <v>9</v>
      </c>
      <c r="B57" s="313" t="s">
        <v>290</v>
      </c>
      <c r="C57" s="314"/>
      <c r="D57" s="315"/>
      <c r="E57" s="340" t="s">
        <v>213</v>
      </c>
      <c r="F57" s="329" t="s">
        <v>257</v>
      </c>
      <c r="G57" s="329"/>
      <c r="H57" s="25"/>
      <c r="I57" s="25"/>
      <c r="J57" s="25" t="s">
        <v>11</v>
      </c>
      <c r="K57" s="23" t="s">
        <v>193</v>
      </c>
      <c r="L57" s="23"/>
      <c r="M57" s="23" t="s">
        <v>226</v>
      </c>
      <c r="N57" s="23"/>
      <c r="O57" s="23"/>
      <c r="P57" s="23"/>
      <c r="Q57" s="23"/>
      <c r="R57" s="23"/>
      <c r="S57" s="23"/>
      <c r="T57" s="23" t="s">
        <v>194</v>
      </c>
      <c r="U57" s="23"/>
      <c r="V57" s="5"/>
      <c r="W57" s="221"/>
      <c r="X57" s="243"/>
    </row>
    <row r="58" spans="1:24" ht="12" customHeight="1">
      <c r="A58" s="300"/>
      <c r="B58" s="316"/>
      <c r="C58" s="317"/>
      <c r="D58" s="318"/>
      <c r="E58" s="340"/>
      <c r="F58" s="329"/>
      <c r="G58" s="329"/>
      <c r="H58" s="25"/>
      <c r="I58" s="25"/>
      <c r="J58" s="25" t="s">
        <v>11</v>
      </c>
      <c r="K58" s="23" t="s">
        <v>195</v>
      </c>
      <c r="L58" s="23"/>
      <c r="M58" s="23" t="s">
        <v>33</v>
      </c>
      <c r="N58" s="23"/>
      <c r="O58" s="23"/>
      <c r="P58" s="23"/>
      <c r="Q58" s="23"/>
      <c r="R58" s="23"/>
      <c r="S58" s="23"/>
      <c r="T58" s="23" t="s">
        <v>169</v>
      </c>
      <c r="U58" s="23"/>
      <c r="V58" s="221"/>
      <c r="W58" s="221"/>
      <c r="X58" s="244"/>
    </row>
    <row r="59" spans="1:24" ht="12" customHeight="1">
      <c r="A59" s="300"/>
      <c r="B59" s="316"/>
      <c r="C59" s="317"/>
      <c r="D59" s="318"/>
      <c r="E59" s="340"/>
      <c r="F59" s="329"/>
      <c r="G59" s="329"/>
      <c r="H59" s="25"/>
      <c r="I59" s="25"/>
      <c r="J59" s="25" t="s">
        <v>11</v>
      </c>
      <c r="K59" s="23" t="s">
        <v>196</v>
      </c>
      <c r="L59" s="23"/>
      <c r="M59" s="23" t="s">
        <v>227</v>
      </c>
      <c r="N59" s="23"/>
      <c r="O59" s="23"/>
      <c r="P59" s="23"/>
      <c r="Q59" s="23"/>
      <c r="R59" s="23"/>
      <c r="S59" s="23"/>
      <c r="T59" s="23" t="s">
        <v>173</v>
      </c>
      <c r="U59" s="23"/>
      <c r="V59" s="221"/>
      <c r="W59" s="221"/>
      <c r="X59" s="244"/>
    </row>
    <row r="60" spans="1:24" ht="12" customHeight="1">
      <c r="A60" s="300"/>
      <c r="B60" s="316"/>
      <c r="C60" s="317"/>
      <c r="D60" s="318"/>
      <c r="E60" s="340"/>
      <c r="F60" s="329"/>
      <c r="G60" s="329"/>
      <c r="H60" s="25"/>
      <c r="I60" s="25"/>
      <c r="J60" s="25" t="s">
        <v>11</v>
      </c>
      <c r="K60" s="23" t="s">
        <v>197</v>
      </c>
      <c r="L60" s="23"/>
      <c r="M60" s="23" t="s">
        <v>34</v>
      </c>
      <c r="N60" s="23"/>
      <c r="O60" s="23"/>
      <c r="P60" s="23"/>
      <c r="Q60" s="23"/>
      <c r="R60" s="23"/>
      <c r="S60" s="23"/>
      <c r="T60" s="23" t="s">
        <v>173</v>
      </c>
      <c r="U60" s="23"/>
      <c r="V60" s="221"/>
      <c r="W60" s="221"/>
      <c r="X60" s="244"/>
    </row>
    <row r="61" spans="1:24" ht="12" customHeight="1">
      <c r="A61" s="300"/>
      <c r="B61" s="316"/>
      <c r="C61" s="317"/>
      <c r="D61" s="318"/>
      <c r="E61" s="340"/>
      <c r="F61" s="329"/>
      <c r="G61" s="329"/>
      <c r="H61" s="25"/>
      <c r="I61" s="25"/>
      <c r="J61" s="25" t="s">
        <v>11</v>
      </c>
      <c r="K61" s="23" t="s">
        <v>198</v>
      </c>
      <c r="L61" s="23"/>
      <c r="M61" s="23" t="s">
        <v>199</v>
      </c>
      <c r="N61" s="23"/>
      <c r="O61" s="23"/>
      <c r="P61" s="23"/>
      <c r="Q61" s="23"/>
      <c r="R61" s="23"/>
      <c r="S61" s="23"/>
      <c r="T61" s="23" t="s">
        <v>170</v>
      </c>
      <c r="U61" s="23"/>
      <c r="V61" s="221"/>
      <c r="W61" s="221"/>
      <c r="X61" s="244"/>
    </row>
    <row r="62" spans="1:24" ht="12" customHeight="1">
      <c r="A62" s="300"/>
      <c r="B62" s="316"/>
      <c r="C62" s="317"/>
      <c r="D62" s="318"/>
      <c r="E62" s="443"/>
      <c r="F62" s="444"/>
      <c r="G62" s="444"/>
      <c r="H62" s="26"/>
      <c r="I62" s="26"/>
      <c r="J62" s="26" t="s">
        <v>11</v>
      </c>
      <c r="K62" s="202" t="s">
        <v>23</v>
      </c>
      <c r="L62" s="202"/>
      <c r="M62" s="202" t="s">
        <v>224</v>
      </c>
      <c r="N62" s="202"/>
      <c r="O62" s="202"/>
      <c r="P62" s="23"/>
      <c r="Q62" s="23"/>
      <c r="R62" s="23"/>
      <c r="S62" s="23"/>
      <c r="T62" s="23" t="s">
        <v>171</v>
      </c>
      <c r="U62" s="23"/>
      <c r="V62" s="222"/>
      <c r="W62" s="222"/>
      <c r="X62" s="245"/>
    </row>
    <row r="63" spans="1:24" ht="12" customHeight="1">
      <c r="A63" s="300"/>
      <c r="B63" s="316"/>
      <c r="C63" s="317"/>
      <c r="D63" s="318"/>
      <c r="E63" s="363" t="s">
        <v>213</v>
      </c>
      <c r="F63" s="369" t="s">
        <v>254</v>
      </c>
      <c r="G63" s="369"/>
      <c r="H63" s="369"/>
      <c r="I63" s="369"/>
      <c r="J63" s="47" t="s">
        <v>11</v>
      </c>
      <c r="K63" s="77" t="s">
        <v>24</v>
      </c>
      <c r="L63" s="77"/>
      <c r="M63" s="77"/>
      <c r="N63" s="77"/>
      <c r="O63" s="77"/>
      <c r="P63" s="77"/>
      <c r="Q63" s="77"/>
      <c r="R63" s="77"/>
      <c r="S63" s="77"/>
      <c r="T63" s="337" t="s">
        <v>292</v>
      </c>
      <c r="U63" s="337"/>
      <c r="V63" s="337"/>
      <c r="W63" s="337"/>
      <c r="X63" s="78"/>
    </row>
    <row r="64" spans="1:24" ht="12" customHeight="1">
      <c r="A64" s="300"/>
      <c r="B64" s="316"/>
      <c r="C64" s="317"/>
      <c r="D64" s="318"/>
      <c r="E64" s="443"/>
      <c r="F64" s="370"/>
      <c r="G64" s="370"/>
      <c r="H64" s="370"/>
      <c r="I64" s="370"/>
      <c r="J64" s="186" t="s">
        <v>11</v>
      </c>
      <c r="K64" s="187" t="s">
        <v>200</v>
      </c>
      <c r="L64" s="187"/>
      <c r="M64" s="187"/>
      <c r="N64" s="187"/>
      <c r="O64" s="187"/>
      <c r="P64" s="187"/>
      <c r="Q64" s="187"/>
      <c r="R64" s="187"/>
      <c r="S64" s="187"/>
      <c r="T64" s="338"/>
      <c r="U64" s="338"/>
      <c r="V64" s="338"/>
      <c r="W64" s="338"/>
      <c r="X64" s="188"/>
    </row>
    <row r="65" spans="1:24" ht="12" customHeight="1">
      <c r="A65" s="300"/>
      <c r="B65" s="316"/>
      <c r="C65" s="317"/>
      <c r="D65" s="318"/>
      <c r="E65" s="363" t="s">
        <v>213</v>
      </c>
      <c r="F65" s="436" t="s">
        <v>258</v>
      </c>
      <c r="G65" s="436"/>
      <c r="H65" s="436"/>
      <c r="I65" s="219"/>
      <c r="J65" s="176" t="s">
        <v>11</v>
      </c>
      <c r="K65" s="189" t="s">
        <v>24</v>
      </c>
      <c r="L65" s="189"/>
      <c r="M65" s="189"/>
      <c r="N65" s="189"/>
      <c r="O65" s="189"/>
      <c r="P65" s="189"/>
      <c r="Q65" s="189"/>
      <c r="R65" s="189"/>
      <c r="S65" s="189"/>
      <c r="T65" s="189"/>
      <c r="U65" s="189"/>
      <c r="V65" s="189"/>
      <c r="W65" s="189"/>
      <c r="X65" s="190"/>
    </row>
    <row r="66" spans="1:24" ht="12" customHeight="1">
      <c r="A66" s="299"/>
      <c r="B66" s="319"/>
      <c r="C66" s="320"/>
      <c r="D66" s="321"/>
      <c r="E66" s="366"/>
      <c r="F66" s="335"/>
      <c r="G66" s="335"/>
      <c r="H66" s="335"/>
      <c r="I66" s="218"/>
      <c r="J66" s="48" t="s">
        <v>11</v>
      </c>
      <c r="K66" s="45" t="s">
        <v>201</v>
      </c>
      <c r="L66" s="45"/>
      <c r="M66" s="45"/>
      <c r="N66" s="45"/>
      <c r="O66" s="45"/>
      <c r="P66" s="45"/>
      <c r="Q66" s="45"/>
      <c r="R66" s="45"/>
      <c r="S66" s="45"/>
      <c r="T66" s="45"/>
      <c r="U66" s="45"/>
      <c r="V66" s="45"/>
      <c r="W66" s="45"/>
      <c r="X66" s="46"/>
    </row>
    <row r="67" spans="1:25" ht="12" customHeight="1">
      <c r="A67" s="298">
        <v>10</v>
      </c>
      <c r="B67" s="313" t="s">
        <v>222</v>
      </c>
      <c r="C67" s="314"/>
      <c r="D67" s="315"/>
      <c r="E67" s="325"/>
      <c r="F67" s="326"/>
      <c r="G67" s="326"/>
      <c r="H67" s="326"/>
      <c r="I67" s="326"/>
      <c r="J67" s="326"/>
      <c r="K67" s="326"/>
      <c r="L67" s="326"/>
      <c r="M67" s="326"/>
      <c r="N67" s="326"/>
      <c r="O67" s="326"/>
      <c r="P67" s="326"/>
      <c r="Q67" s="326"/>
      <c r="R67" s="326"/>
      <c r="S67" s="326"/>
      <c r="T67" s="326"/>
      <c r="U67" s="326"/>
      <c r="V67" s="326"/>
      <c r="W67" s="326"/>
      <c r="X67" s="327"/>
      <c r="Y67" s="1" t="s">
        <v>301</v>
      </c>
    </row>
    <row r="68" spans="1:24" ht="12" customHeight="1">
      <c r="A68" s="299"/>
      <c r="B68" s="319"/>
      <c r="C68" s="320"/>
      <c r="D68" s="321"/>
      <c r="E68" s="334"/>
      <c r="F68" s="335"/>
      <c r="G68" s="335"/>
      <c r="H68" s="335"/>
      <c r="I68" s="335"/>
      <c r="J68" s="335"/>
      <c r="K68" s="335"/>
      <c r="L68" s="335"/>
      <c r="M68" s="335"/>
      <c r="N68" s="335"/>
      <c r="O68" s="335"/>
      <c r="P68" s="335"/>
      <c r="Q68" s="335"/>
      <c r="R68" s="335"/>
      <c r="S68" s="335"/>
      <c r="T68" s="335"/>
      <c r="U68" s="335"/>
      <c r="V68" s="335"/>
      <c r="W68" s="335"/>
      <c r="X68" s="336"/>
    </row>
    <row r="69" spans="1:25" ht="12" customHeight="1">
      <c r="A69" s="377">
        <v>11</v>
      </c>
      <c r="B69" s="313" t="s">
        <v>360</v>
      </c>
      <c r="C69" s="314"/>
      <c r="D69" s="315"/>
      <c r="E69" s="325"/>
      <c r="F69" s="326"/>
      <c r="G69" s="326"/>
      <c r="H69" s="326"/>
      <c r="I69" s="326"/>
      <c r="J69" s="326"/>
      <c r="K69" s="326"/>
      <c r="L69" s="326"/>
      <c r="M69" s="326"/>
      <c r="N69" s="326"/>
      <c r="O69" s="326"/>
      <c r="P69" s="326"/>
      <c r="Q69" s="326"/>
      <c r="R69" s="326"/>
      <c r="S69" s="326"/>
      <c r="T69" s="326"/>
      <c r="U69" s="326"/>
      <c r="V69" s="326"/>
      <c r="W69" s="326"/>
      <c r="X69" s="327"/>
      <c r="Y69" s="1" t="s">
        <v>363</v>
      </c>
    </row>
    <row r="70" spans="1:24" ht="12" customHeight="1">
      <c r="A70" s="378"/>
      <c r="B70" s="316"/>
      <c r="C70" s="317"/>
      <c r="D70" s="318"/>
      <c r="E70" s="328"/>
      <c r="F70" s="329"/>
      <c r="G70" s="329"/>
      <c r="H70" s="329"/>
      <c r="I70" s="329"/>
      <c r="J70" s="329"/>
      <c r="K70" s="329"/>
      <c r="L70" s="329"/>
      <c r="M70" s="329"/>
      <c r="N70" s="329"/>
      <c r="O70" s="329"/>
      <c r="P70" s="329"/>
      <c r="Q70" s="329"/>
      <c r="R70" s="329"/>
      <c r="S70" s="329"/>
      <c r="T70" s="329"/>
      <c r="U70" s="329"/>
      <c r="V70" s="329"/>
      <c r="W70" s="329"/>
      <c r="X70" s="330"/>
    </row>
    <row r="71" spans="1:24" ht="12" customHeight="1">
      <c r="A71" s="378"/>
      <c r="B71" s="316"/>
      <c r="C71" s="317"/>
      <c r="D71" s="318"/>
      <c r="E71" s="328"/>
      <c r="F71" s="329"/>
      <c r="G71" s="329"/>
      <c r="H71" s="329"/>
      <c r="I71" s="329"/>
      <c r="J71" s="329"/>
      <c r="K71" s="329"/>
      <c r="L71" s="329"/>
      <c r="M71" s="329"/>
      <c r="N71" s="329"/>
      <c r="O71" s="329"/>
      <c r="P71" s="329"/>
      <c r="Q71" s="329"/>
      <c r="R71" s="329"/>
      <c r="S71" s="329"/>
      <c r="T71" s="329"/>
      <c r="U71" s="329"/>
      <c r="V71" s="329"/>
      <c r="W71" s="329"/>
      <c r="X71" s="330"/>
    </row>
    <row r="72" spans="1:24" ht="12" customHeight="1" thickBot="1">
      <c r="A72" s="388"/>
      <c r="B72" s="322"/>
      <c r="C72" s="323"/>
      <c r="D72" s="324"/>
      <c r="E72" s="331"/>
      <c r="F72" s="332"/>
      <c r="G72" s="332"/>
      <c r="H72" s="332"/>
      <c r="I72" s="332"/>
      <c r="J72" s="332"/>
      <c r="K72" s="332"/>
      <c r="L72" s="332"/>
      <c r="M72" s="332"/>
      <c r="N72" s="332"/>
      <c r="O72" s="332"/>
      <c r="P72" s="332"/>
      <c r="Q72" s="332"/>
      <c r="R72" s="332"/>
      <c r="S72" s="332"/>
      <c r="T72" s="332"/>
      <c r="U72" s="332"/>
      <c r="V72" s="332"/>
      <c r="W72" s="332"/>
      <c r="X72" s="333"/>
    </row>
    <row r="73" spans="1:24" ht="12">
      <c r="A73" s="178"/>
      <c r="B73" s="173"/>
      <c r="C73" s="173"/>
      <c r="D73" s="173"/>
      <c r="E73" s="172"/>
      <c r="F73" s="172"/>
      <c r="G73" s="172"/>
      <c r="H73" s="172"/>
      <c r="I73" s="172"/>
      <c r="J73" s="172"/>
      <c r="K73" s="172"/>
      <c r="L73" s="172"/>
      <c r="M73" s="172"/>
      <c r="N73" s="172"/>
      <c r="O73" s="172"/>
      <c r="P73" s="172"/>
      <c r="Q73" s="172"/>
      <c r="R73" s="172"/>
      <c r="S73" s="172"/>
      <c r="T73" s="172"/>
      <c r="U73" s="172"/>
      <c r="V73" s="172"/>
      <c r="W73" s="172"/>
      <c r="X73" s="172"/>
    </row>
    <row r="74" ht="12.75" thickBot="1">
      <c r="A74" s="1" t="s">
        <v>228</v>
      </c>
    </row>
    <row r="75" spans="1:24" ht="12">
      <c r="A75" s="57" t="s">
        <v>188</v>
      </c>
      <c r="B75" s="58" t="s">
        <v>229</v>
      </c>
      <c r="C75" s="58"/>
      <c r="D75" s="58"/>
      <c r="E75" s="58"/>
      <c r="F75" s="58"/>
      <c r="G75" s="58"/>
      <c r="H75" s="58"/>
      <c r="I75" s="58"/>
      <c r="J75" s="58"/>
      <c r="K75" s="58"/>
      <c r="L75" s="58"/>
      <c r="M75" s="58"/>
      <c r="N75" s="58"/>
      <c r="O75" s="58"/>
      <c r="P75" s="58"/>
      <c r="Q75" s="58"/>
      <c r="R75" s="58"/>
      <c r="S75" s="58"/>
      <c r="T75" s="58"/>
      <c r="U75" s="58"/>
      <c r="V75" s="58"/>
      <c r="W75" s="58"/>
      <c r="X75" s="166" t="s">
        <v>194</v>
      </c>
    </row>
    <row r="76" spans="1:24" ht="12">
      <c r="A76" s="28"/>
      <c r="B76" s="33" t="s">
        <v>188</v>
      </c>
      <c r="C76" s="5" t="s">
        <v>27</v>
      </c>
      <c r="D76" s="5"/>
      <c r="E76" s="5"/>
      <c r="F76" s="5"/>
      <c r="G76" s="5"/>
      <c r="H76" s="5"/>
      <c r="I76" s="5"/>
      <c r="J76" s="5"/>
      <c r="K76" s="5"/>
      <c r="L76" s="5"/>
      <c r="M76" s="5"/>
      <c r="N76" s="5"/>
      <c r="O76" s="5"/>
      <c r="P76" s="5"/>
      <c r="Q76" s="5"/>
      <c r="R76" s="5"/>
      <c r="S76" s="5"/>
      <c r="T76" s="5"/>
      <c r="U76" s="5"/>
      <c r="V76" s="5"/>
      <c r="W76" s="5"/>
      <c r="X76" s="6"/>
    </row>
    <row r="77" spans="1:24" ht="12">
      <c r="A77" s="35"/>
      <c r="B77" s="36" t="s">
        <v>188</v>
      </c>
      <c r="C77" s="20" t="s">
        <v>267</v>
      </c>
      <c r="D77" s="20"/>
      <c r="E77" s="20"/>
      <c r="F77" s="20"/>
      <c r="G77" s="20"/>
      <c r="H77" s="20"/>
      <c r="I77" s="20"/>
      <c r="J77" s="20"/>
      <c r="K77" s="20"/>
      <c r="L77" s="20"/>
      <c r="M77" s="20"/>
      <c r="N77" s="20"/>
      <c r="O77" s="20"/>
      <c r="P77" s="20"/>
      <c r="Q77" s="20"/>
      <c r="R77" s="20"/>
      <c r="S77" s="20"/>
      <c r="T77" s="20"/>
      <c r="U77" s="20"/>
      <c r="V77" s="20"/>
      <c r="W77" s="20"/>
      <c r="X77" s="21"/>
    </row>
    <row r="78" spans="1:24" ht="12">
      <c r="A78" s="28"/>
      <c r="B78" s="34"/>
      <c r="C78" s="25" t="s">
        <v>188</v>
      </c>
      <c r="D78" s="5" t="s">
        <v>202</v>
      </c>
      <c r="E78" s="5"/>
      <c r="F78" s="5"/>
      <c r="G78" s="5"/>
      <c r="K78" s="25" t="s">
        <v>291</v>
      </c>
      <c r="L78" s="5" t="s">
        <v>28</v>
      </c>
      <c r="M78" s="5"/>
      <c r="N78" s="5"/>
      <c r="O78" s="5"/>
      <c r="P78" s="5"/>
      <c r="R78" s="25" t="s">
        <v>188</v>
      </c>
      <c r="S78" s="5" t="s">
        <v>29</v>
      </c>
      <c r="T78" s="5"/>
      <c r="X78" s="6"/>
    </row>
    <row r="79" spans="1:24" ht="12">
      <c r="A79" s="28"/>
      <c r="B79" s="34"/>
      <c r="C79" s="25" t="s">
        <v>188</v>
      </c>
      <c r="D79" s="5" t="s">
        <v>30</v>
      </c>
      <c r="E79" s="5"/>
      <c r="F79" s="5"/>
      <c r="G79" s="5"/>
      <c r="H79" s="5"/>
      <c r="K79" s="26" t="s">
        <v>188</v>
      </c>
      <c r="L79" s="16" t="s">
        <v>31</v>
      </c>
      <c r="M79" s="5"/>
      <c r="N79" s="5"/>
      <c r="O79" s="5"/>
      <c r="P79" s="5"/>
      <c r="Q79" s="5"/>
      <c r="T79" s="5"/>
      <c r="X79" s="6"/>
    </row>
    <row r="80" spans="1:24" ht="12">
      <c r="A80" s="9"/>
      <c r="B80" s="40" t="s">
        <v>188</v>
      </c>
      <c r="C80" s="10" t="s">
        <v>32</v>
      </c>
      <c r="D80" s="10"/>
      <c r="E80" s="10"/>
      <c r="F80" s="10"/>
      <c r="G80" s="10"/>
      <c r="H80" s="10"/>
      <c r="I80" s="10"/>
      <c r="J80" s="10"/>
      <c r="K80" s="10"/>
      <c r="L80" s="10"/>
      <c r="M80" s="10"/>
      <c r="N80" s="10"/>
      <c r="O80" s="10"/>
      <c r="P80" s="10"/>
      <c r="Q80" s="10"/>
      <c r="R80" s="10"/>
      <c r="S80" s="10"/>
      <c r="T80" s="10"/>
      <c r="U80" s="10"/>
      <c r="V80" s="10"/>
      <c r="W80" s="10"/>
      <c r="X80" s="11"/>
    </row>
    <row r="81" spans="1:24" ht="12">
      <c r="A81" s="9"/>
      <c r="B81" s="40" t="s">
        <v>11</v>
      </c>
      <c r="C81" s="10" t="s">
        <v>284</v>
      </c>
      <c r="D81" s="10"/>
      <c r="E81" s="10"/>
      <c r="F81" s="10"/>
      <c r="G81" s="10"/>
      <c r="H81" s="10"/>
      <c r="I81" s="10"/>
      <c r="J81" s="10"/>
      <c r="K81" s="10"/>
      <c r="L81" s="10"/>
      <c r="M81" s="10"/>
      <c r="N81" s="10"/>
      <c r="O81" s="10"/>
      <c r="P81" s="10"/>
      <c r="Q81" s="10"/>
      <c r="R81" s="10"/>
      <c r="S81" s="10"/>
      <c r="T81" s="10"/>
      <c r="U81" s="10"/>
      <c r="V81" s="10"/>
      <c r="W81" s="10"/>
      <c r="X81" s="11"/>
    </row>
    <row r="82" spans="1:24" ht="12">
      <c r="A82" s="28"/>
      <c r="B82" s="33" t="s">
        <v>11</v>
      </c>
      <c r="C82" s="5" t="s">
        <v>230</v>
      </c>
      <c r="D82" s="5"/>
      <c r="E82" s="5"/>
      <c r="F82" s="25" t="s">
        <v>213</v>
      </c>
      <c r="G82" s="5" t="s">
        <v>231</v>
      </c>
      <c r="H82" s="25" t="s">
        <v>213</v>
      </c>
      <c r="I82" s="5" t="s">
        <v>269</v>
      </c>
      <c r="J82" s="5"/>
      <c r="K82" s="5"/>
      <c r="L82" s="5"/>
      <c r="N82" s="25"/>
      <c r="O82" s="25" t="s">
        <v>213</v>
      </c>
      <c r="P82" s="5" t="s">
        <v>268</v>
      </c>
      <c r="R82" s="5"/>
      <c r="T82" s="25"/>
      <c r="U82" s="25" t="s">
        <v>213</v>
      </c>
      <c r="V82" s="5" t="s">
        <v>232</v>
      </c>
      <c r="W82" s="5"/>
      <c r="X82" s="6"/>
    </row>
    <row r="83" spans="1:24" ht="12">
      <c r="A83" s="54" t="s">
        <v>188</v>
      </c>
      <c r="B83" s="55" t="s">
        <v>203</v>
      </c>
      <c r="C83" s="55"/>
      <c r="D83" s="55"/>
      <c r="E83" s="55"/>
      <c r="F83" s="55"/>
      <c r="G83" s="55"/>
      <c r="H83" s="55"/>
      <c r="I83" s="55"/>
      <c r="J83" s="55"/>
      <c r="K83" s="55"/>
      <c r="L83" s="55"/>
      <c r="M83" s="55"/>
      <c r="N83" s="55"/>
      <c r="O83" s="55"/>
      <c r="P83" s="55"/>
      <c r="Q83" s="55"/>
      <c r="R83" s="55"/>
      <c r="S83" s="55"/>
      <c r="T83" s="56"/>
      <c r="U83" s="55"/>
      <c r="V83" s="55"/>
      <c r="W83" s="55"/>
      <c r="X83" s="167" t="s">
        <v>172</v>
      </c>
    </row>
    <row r="84" spans="1:24" ht="12">
      <c r="A84" s="28"/>
      <c r="B84" s="33" t="s">
        <v>188</v>
      </c>
      <c r="C84" s="5" t="s">
        <v>27</v>
      </c>
      <c r="D84" s="5"/>
      <c r="E84" s="5"/>
      <c r="F84" s="5"/>
      <c r="G84" s="5"/>
      <c r="H84" s="5"/>
      <c r="I84" s="5"/>
      <c r="J84" s="5"/>
      <c r="K84" s="5"/>
      <c r="L84" s="5"/>
      <c r="M84" s="5"/>
      <c r="N84" s="5"/>
      <c r="O84" s="5"/>
      <c r="P84" s="5"/>
      <c r="Q84" s="5"/>
      <c r="R84" s="5"/>
      <c r="S84" s="5"/>
      <c r="T84" s="5"/>
      <c r="U84" s="5"/>
      <c r="V84" s="5"/>
      <c r="W84" s="5"/>
      <c r="X84" s="6"/>
    </row>
    <row r="85" spans="1:24" ht="12">
      <c r="A85" s="35"/>
      <c r="B85" s="36" t="s">
        <v>188</v>
      </c>
      <c r="C85" s="20" t="s">
        <v>35</v>
      </c>
      <c r="D85" s="20"/>
      <c r="E85" s="20"/>
      <c r="F85" s="20"/>
      <c r="G85" s="20"/>
      <c r="H85" s="20"/>
      <c r="I85" s="20"/>
      <c r="J85" s="20"/>
      <c r="K85" s="20"/>
      <c r="L85" s="20"/>
      <c r="M85" s="20"/>
      <c r="N85" s="20"/>
      <c r="O85" s="20"/>
      <c r="P85" s="20"/>
      <c r="Q85" s="20"/>
      <c r="R85" s="20"/>
      <c r="S85" s="20"/>
      <c r="T85" s="20"/>
      <c r="U85" s="20"/>
      <c r="V85" s="20"/>
      <c r="W85" s="20"/>
      <c r="X85" s="21"/>
    </row>
    <row r="86" spans="1:24" ht="12">
      <c r="A86" s="28"/>
      <c r="B86" s="34"/>
      <c r="C86" s="25" t="s">
        <v>188</v>
      </c>
      <c r="D86" s="5" t="s">
        <v>36</v>
      </c>
      <c r="E86" s="5"/>
      <c r="H86" s="5"/>
      <c r="I86" s="5"/>
      <c r="J86" s="5"/>
      <c r="U86" s="5"/>
      <c r="V86" s="5"/>
      <c r="W86" s="5"/>
      <c r="X86" s="6"/>
    </row>
    <row r="87" spans="1:24" ht="12">
      <c r="A87" s="28"/>
      <c r="B87" s="34"/>
      <c r="C87" s="25"/>
      <c r="D87" s="25" t="s">
        <v>188</v>
      </c>
      <c r="E87" s="5" t="s">
        <v>28</v>
      </c>
      <c r="G87" s="5"/>
      <c r="H87" s="5"/>
      <c r="I87" s="5"/>
      <c r="J87" s="5"/>
      <c r="K87" s="25" t="s">
        <v>188</v>
      </c>
      <c r="L87" s="5" t="s">
        <v>29</v>
      </c>
      <c r="U87" s="5"/>
      <c r="V87" s="5"/>
      <c r="W87" s="5"/>
      <c r="X87" s="6"/>
    </row>
    <row r="88" spans="1:24" ht="12">
      <c r="A88" s="28"/>
      <c r="B88" s="34"/>
      <c r="C88" s="25"/>
      <c r="D88" s="25" t="s">
        <v>188</v>
      </c>
      <c r="E88" s="5" t="s">
        <v>30</v>
      </c>
      <c r="G88" s="5"/>
      <c r="H88" s="5"/>
      <c r="I88" s="5"/>
      <c r="J88" s="5"/>
      <c r="K88" s="25" t="s">
        <v>188</v>
      </c>
      <c r="L88" s="5" t="s">
        <v>31</v>
      </c>
      <c r="N88" s="5"/>
      <c r="O88" s="5"/>
      <c r="P88" s="5"/>
      <c r="Q88" s="5"/>
      <c r="R88" s="25"/>
      <c r="S88" s="5"/>
      <c r="U88" s="5"/>
      <c r="V88" s="5"/>
      <c r="W88" s="5"/>
      <c r="X88" s="6"/>
    </row>
    <row r="89" spans="1:24" ht="12">
      <c r="A89" s="28"/>
      <c r="B89" s="34"/>
      <c r="C89" s="25" t="s">
        <v>188</v>
      </c>
      <c r="D89" s="5" t="s">
        <v>45</v>
      </c>
      <c r="E89" s="5"/>
      <c r="H89" s="5"/>
      <c r="I89" s="5"/>
      <c r="J89" s="5"/>
      <c r="K89" s="5"/>
      <c r="L89" s="5"/>
      <c r="M89" s="5"/>
      <c r="N89" s="5"/>
      <c r="O89" s="5"/>
      <c r="P89" s="5"/>
      <c r="Q89" s="5"/>
      <c r="R89" s="5"/>
      <c r="S89" s="5"/>
      <c r="T89" s="5"/>
      <c r="U89" s="5"/>
      <c r="V89" s="5"/>
      <c r="W89" s="5"/>
      <c r="X89" s="6"/>
    </row>
    <row r="90" spans="1:24" ht="12">
      <c r="A90" s="37"/>
      <c r="B90" s="38"/>
      <c r="C90" s="26" t="s">
        <v>188</v>
      </c>
      <c r="D90" s="16" t="s">
        <v>37</v>
      </c>
      <c r="E90" s="16"/>
      <c r="H90" s="16"/>
      <c r="I90" s="16"/>
      <c r="J90" s="16"/>
      <c r="K90" s="16"/>
      <c r="L90" s="16"/>
      <c r="M90" s="16"/>
      <c r="N90" s="16"/>
      <c r="O90" s="16"/>
      <c r="P90" s="16"/>
      <c r="Q90" s="16"/>
      <c r="R90" s="16"/>
      <c r="S90" s="16"/>
      <c r="T90" s="16"/>
      <c r="U90" s="16"/>
      <c r="V90" s="16"/>
      <c r="W90" s="16"/>
      <c r="X90" s="39"/>
    </row>
    <row r="91" spans="1:24" ht="12">
      <c r="A91" s="28"/>
      <c r="B91" s="33" t="s">
        <v>188</v>
      </c>
      <c r="C91" s="5" t="s">
        <v>38</v>
      </c>
      <c r="D91" s="5"/>
      <c r="E91" s="5"/>
      <c r="F91" s="25"/>
      <c r="G91" s="5"/>
      <c r="H91" s="5"/>
      <c r="I91" s="5"/>
      <c r="J91" s="5"/>
      <c r="K91" s="5"/>
      <c r="L91" s="5"/>
      <c r="M91" s="5"/>
      <c r="N91" s="5"/>
      <c r="O91" s="5"/>
      <c r="P91" s="5"/>
      <c r="Q91" s="5"/>
      <c r="R91" s="5"/>
      <c r="S91" s="5"/>
      <c r="T91" s="5"/>
      <c r="U91" s="5"/>
      <c r="V91" s="5"/>
      <c r="W91" s="5"/>
      <c r="X91" s="6"/>
    </row>
    <row r="92" spans="1:24" ht="12">
      <c r="A92" s="28"/>
      <c r="B92" s="33"/>
      <c r="C92" s="25" t="s">
        <v>11</v>
      </c>
      <c r="D92" s="5" t="s">
        <v>204</v>
      </c>
      <c r="E92" s="5"/>
      <c r="F92" s="25"/>
      <c r="H92" s="5"/>
      <c r="I92" s="5"/>
      <c r="J92" s="5"/>
      <c r="K92" s="5"/>
      <c r="L92" s="5"/>
      <c r="M92" s="5"/>
      <c r="N92" s="5"/>
      <c r="O92" s="5"/>
      <c r="P92" s="5"/>
      <c r="Q92" s="5"/>
      <c r="R92" s="5"/>
      <c r="S92" s="5"/>
      <c r="T92" s="5"/>
      <c r="U92" s="5"/>
      <c r="V92" s="5"/>
      <c r="W92" s="5"/>
      <c r="X92" s="6"/>
    </row>
    <row r="93" spans="1:24" ht="12" customHeight="1">
      <c r="A93" s="28"/>
      <c r="B93" s="33"/>
      <c r="C93" s="441" t="s">
        <v>293</v>
      </c>
      <c r="D93" s="393"/>
      <c r="E93" s="393"/>
      <c r="F93" s="393"/>
      <c r="G93" s="393"/>
      <c r="H93" s="2" t="s">
        <v>213</v>
      </c>
      <c r="I93" s="5" t="s">
        <v>231</v>
      </c>
      <c r="J93" s="5"/>
      <c r="K93" s="25" t="s">
        <v>213</v>
      </c>
      <c r="L93" s="5" t="s">
        <v>272</v>
      </c>
      <c r="M93" s="5"/>
      <c r="N93" s="5"/>
      <c r="O93" s="5"/>
      <c r="P93" s="5"/>
      <c r="Q93" s="5"/>
      <c r="R93" s="5"/>
      <c r="S93" s="5"/>
      <c r="T93" s="5"/>
      <c r="U93" s="5"/>
      <c r="V93" s="5"/>
      <c r="W93" s="5"/>
      <c r="X93" s="6"/>
    </row>
    <row r="94" spans="1:24" ht="12">
      <c r="A94" s="9"/>
      <c r="B94" s="40" t="s">
        <v>188</v>
      </c>
      <c r="C94" s="10" t="s">
        <v>32</v>
      </c>
      <c r="D94" s="10"/>
      <c r="E94" s="10"/>
      <c r="F94" s="10"/>
      <c r="G94" s="10"/>
      <c r="H94" s="10"/>
      <c r="I94" s="10"/>
      <c r="J94" s="10"/>
      <c r="K94" s="10"/>
      <c r="L94" s="10"/>
      <c r="M94" s="10"/>
      <c r="N94" s="10"/>
      <c r="O94" s="10"/>
      <c r="P94" s="10"/>
      <c r="Q94" s="10"/>
      <c r="R94" s="10"/>
      <c r="S94" s="10"/>
      <c r="T94" s="10"/>
      <c r="U94" s="10"/>
      <c r="V94" s="10"/>
      <c r="W94" s="10"/>
      <c r="X94" s="11"/>
    </row>
    <row r="95" spans="1:24" ht="12">
      <c r="A95" s="9"/>
      <c r="B95" s="40" t="s">
        <v>188</v>
      </c>
      <c r="C95" s="10" t="s">
        <v>285</v>
      </c>
      <c r="D95" s="10"/>
      <c r="E95" s="10"/>
      <c r="F95" s="10"/>
      <c r="G95" s="10"/>
      <c r="H95" s="10"/>
      <c r="I95" s="10"/>
      <c r="J95" s="10"/>
      <c r="K95" s="10"/>
      <c r="L95" s="10"/>
      <c r="M95" s="10"/>
      <c r="N95" s="10"/>
      <c r="O95" s="10"/>
      <c r="P95" s="10"/>
      <c r="Q95" s="10"/>
      <c r="R95" s="10"/>
      <c r="S95" s="10"/>
      <c r="T95" s="10"/>
      <c r="U95" s="10"/>
      <c r="V95" s="10"/>
      <c r="W95" s="10"/>
      <c r="X95" s="11"/>
    </row>
    <row r="96" spans="1:24" ht="12">
      <c r="A96" s="28"/>
      <c r="B96" s="33" t="s">
        <v>11</v>
      </c>
      <c r="C96" s="5" t="s">
        <v>230</v>
      </c>
      <c r="D96" s="5"/>
      <c r="E96" s="5"/>
      <c r="F96" s="25" t="s">
        <v>213</v>
      </c>
      <c r="G96" s="5" t="s">
        <v>231</v>
      </c>
      <c r="H96" s="25" t="s">
        <v>213</v>
      </c>
      <c r="I96" s="5" t="s">
        <v>269</v>
      </c>
      <c r="K96" s="5"/>
      <c r="L96" s="5"/>
      <c r="M96" s="5"/>
      <c r="O96" s="25" t="s">
        <v>213</v>
      </c>
      <c r="P96" s="5" t="s">
        <v>268</v>
      </c>
      <c r="R96" s="5"/>
      <c r="U96" s="25" t="s">
        <v>213</v>
      </c>
      <c r="V96" s="5" t="s">
        <v>232</v>
      </c>
      <c r="W96" s="5"/>
      <c r="X96" s="6"/>
    </row>
    <row r="97" spans="1:24" ht="12">
      <c r="A97" s="54" t="s">
        <v>188</v>
      </c>
      <c r="B97" s="55" t="s">
        <v>233</v>
      </c>
      <c r="C97" s="55"/>
      <c r="D97" s="55"/>
      <c r="E97" s="55"/>
      <c r="F97" s="55"/>
      <c r="G97" s="55"/>
      <c r="H97" s="55"/>
      <c r="I97" s="55"/>
      <c r="J97" s="55"/>
      <c r="K97" s="55"/>
      <c r="L97" s="55"/>
      <c r="M97" s="55"/>
      <c r="N97" s="55"/>
      <c r="O97" s="55"/>
      <c r="P97" s="55"/>
      <c r="Q97" s="55"/>
      <c r="R97" s="55"/>
      <c r="S97" s="55"/>
      <c r="T97" s="56"/>
      <c r="U97" s="55"/>
      <c r="V97" s="55"/>
      <c r="W97" s="55"/>
      <c r="X97" s="167" t="s">
        <v>205</v>
      </c>
    </row>
    <row r="98" spans="1:24" ht="12">
      <c r="A98" s="28"/>
      <c r="B98" s="33" t="s">
        <v>188</v>
      </c>
      <c r="C98" s="5" t="s">
        <v>27</v>
      </c>
      <c r="D98" s="5"/>
      <c r="E98" s="5"/>
      <c r="F98" s="5"/>
      <c r="G98" s="5"/>
      <c r="H98" s="5"/>
      <c r="I98" s="5"/>
      <c r="J98" s="5"/>
      <c r="K98" s="5"/>
      <c r="L98" s="5"/>
      <c r="M98" s="5"/>
      <c r="N98" s="5"/>
      <c r="O98" s="5"/>
      <c r="P98" s="5"/>
      <c r="Q98" s="5"/>
      <c r="R98" s="5"/>
      <c r="S98" s="5"/>
      <c r="T98" s="5"/>
      <c r="U98" s="5"/>
      <c r="V98" s="5"/>
      <c r="W98" s="5"/>
      <c r="X98" s="6"/>
    </row>
    <row r="99" spans="1:24" ht="12">
      <c r="A99" s="35"/>
      <c r="B99" s="36" t="s">
        <v>188</v>
      </c>
      <c r="C99" s="20" t="s">
        <v>35</v>
      </c>
      <c r="D99" s="20"/>
      <c r="E99" s="20"/>
      <c r="F99" s="20"/>
      <c r="G99" s="20"/>
      <c r="H99" s="20"/>
      <c r="I99" s="20"/>
      <c r="J99" s="20"/>
      <c r="K99" s="20"/>
      <c r="L99" s="20"/>
      <c r="M99" s="20"/>
      <c r="N99" s="20"/>
      <c r="O99" s="20"/>
      <c r="P99" s="20"/>
      <c r="Q99" s="20"/>
      <c r="R99" s="20"/>
      <c r="S99" s="20"/>
      <c r="T99" s="20"/>
      <c r="U99" s="20"/>
      <c r="V99" s="20"/>
      <c r="W99" s="20"/>
      <c r="X99" s="21"/>
    </row>
    <row r="100" spans="1:24" ht="12">
      <c r="A100" s="28"/>
      <c r="B100" s="33"/>
      <c r="C100" s="25" t="s">
        <v>188</v>
      </c>
      <c r="D100" s="5" t="s">
        <v>36</v>
      </c>
      <c r="E100" s="5"/>
      <c r="H100" s="5"/>
      <c r="I100" s="5"/>
      <c r="J100" s="5"/>
      <c r="V100" s="5"/>
      <c r="W100" s="5"/>
      <c r="X100" s="6"/>
    </row>
    <row r="101" spans="1:24" ht="12">
      <c r="A101" s="28"/>
      <c r="B101" s="34"/>
      <c r="C101" s="25"/>
      <c r="D101" s="25" t="s">
        <v>188</v>
      </c>
      <c r="E101" s="5" t="s">
        <v>28</v>
      </c>
      <c r="F101" s="5"/>
      <c r="G101" s="5"/>
      <c r="H101" s="5"/>
      <c r="I101" s="5"/>
      <c r="J101" s="5"/>
      <c r="K101" s="25" t="s">
        <v>188</v>
      </c>
      <c r="L101" s="5" t="s">
        <v>29</v>
      </c>
      <c r="V101" s="5"/>
      <c r="W101" s="5"/>
      <c r="X101" s="6"/>
    </row>
    <row r="102" spans="1:24" ht="12">
      <c r="A102" s="28"/>
      <c r="B102" s="34"/>
      <c r="C102" s="25"/>
      <c r="D102" s="25" t="s">
        <v>188</v>
      </c>
      <c r="E102" s="5" t="s">
        <v>30</v>
      </c>
      <c r="F102" s="5"/>
      <c r="G102" s="5"/>
      <c r="H102" s="5"/>
      <c r="I102" s="5"/>
      <c r="J102" s="5"/>
      <c r="K102" s="25" t="s">
        <v>188</v>
      </c>
      <c r="L102" s="5" t="s">
        <v>31</v>
      </c>
      <c r="M102" s="5"/>
      <c r="N102" s="5"/>
      <c r="O102" s="5"/>
      <c r="P102" s="5"/>
      <c r="Q102" s="5"/>
      <c r="R102" s="25"/>
      <c r="S102" s="5"/>
      <c r="V102" s="5"/>
      <c r="W102" s="5"/>
      <c r="X102" s="6"/>
    </row>
    <row r="103" spans="1:24" ht="12">
      <c r="A103" s="28"/>
      <c r="B103" s="34"/>
      <c r="C103" s="2" t="s">
        <v>213</v>
      </c>
      <c r="D103" s="5" t="s">
        <v>271</v>
      </c>
      <c r="H103" s="5"/>
      <c r="I103" s="5"/>
      <c r="K103" s="24"/>
      <c r="T103" s="5"/>
      <c r="U103" s="5"/>
      <c r="V103" s="5"/>
      <c r="W103" s="5"/>
      <c r="X103" s="6"/>
    </row>
    <row r="104" spans="1:24" ht="12">
      <c r="A104" s="28"/>
      <c r="B104" s="34"/>
      <c r="D104" s="194" t="s">
        <v>188</v>
      </c>
      <c r="E104" s="193" t="s">
        <v>274</v>
      </c>
      <c r="H104" s="5"/>
      <c r="I104" s="5"/>
      <c r="K104" s="5"/>
      <c r="L104" s="5"/>
      <c r="M104" s="5"/>
      <c r="N104" s="5"/>
      <c r="O104" s="5"/>
      <c r="P104" s="5"/>
      <c r="Q104" s="5"/>
      <c r="R104" s="5"/>
      <c r="S104" s="5"/>
      <c r="T104" s="5"/>
      <c r="U104" s="5"/>
      <c r="V104" s="5"/>
      <c r="W104" s="5"/>
      <c r="X104" s="6"/>
    </row>
    <row r="105" spans="1:24" s="196" customFormat="1" ht="12">
      <c r="A105" s="191"/>
      <c r="B105" s="192"/>
      <c r="C105" s="194"/>
      <c r="D105" s="194" t="s">
        <v>188</v>
      </c>
      <c r="E105" s="193" t="s">
        <v>276</v>
      </c>
      <c r="H105" s="193"/>
      <c r="I105" s="193"/>
      <c r="L105" s="193"/>
      <c r="M105" s="193"/>
      <c r="N105" s="193"/>
      <c r="O105" s="193"/>
      <c r="P105" s="193"/>
      <c r="Q105" s="193"/>
      <c r="R105" s="193"/>
      <c r="S105" s="193"/>
      <c r="T105" s="193"/>
      <c r="U105" s="193"/>
      <c r="V105" s="193"/>
      <c r="W105" s="193"/>
      <c r="X105" s="195"/>
    </row>
    <row r="106" spans="1:24" ht="12">
      <c r="A106" s="37"/>
      <c r="B106" s="38"/>
      <c r="C106" s="26" t="s">
        <v>188</v>
      </c>
      <c r="D106" s="16" t="s">
        <v>289</v>
      </c>
      <c r="E106" s="16"/>
      <c r="H106" s="16"/>
      <c r="I106" s="16"/>
      <c r="J106" s="26"/>
      <c r="K106" s="169"/>
      <c r="L106" s="16"/>
      <c r="M106" s="16"/>
      <c r="N106" s="16"/>
      <c r="O106" s="16"/>
      <c r="P106" s="16"/>
      <c r="Q106" s="16"/>
      <c r="R106" s="16"/>
      <c r="S106" s="16"/>
      <c r="T106" s="16"/>
      <c r="U106" s="16"/>
      <c r="V106" s="16"/>
      <c r="W106" s="16"/>
      <c r="X106" s="39"/>
    </row>
    <row r="107" spans="1:24" ht="12">
      <c r="A107" s="28"/>
      <c r="B107" s="33" t="s">
        <v>188</v>
      </c>
      <c r="C107" s="5" t="s">
        <v>38</v>
      </c>
      <c r="D107" s="5"/>
      <c r="E107" s="5"/>
      <c r="F107" s="51"/>
      <c r="G107" s="20"/>
      <c r="H107" s="5"/>
      <c r="I107" s="5"/>
      <c r="J107" s="25"/>
      <c r="K107" s="5"/>
      <c r="L107" s="5"/>
      <c r="M107" s="5"/>
      <c r="N107" s="5"/>
      <c r="O107" s="5"/>
      <c r="P107" s="5"/>
      <c r="Q107" s="5"/>
      <c r="R107" s="5"/>
      <c r="S107" s="5"/>
      <c r="T107" s="5"/>
      <c r="U107" s="5"/>
      <c r="V107" s="5"/>
      <c r="W107" s="5"/>
      <c r="X107" s="6"/>
    </row>
    <row r="108" spans="1:24" ht="12">
      <c r="A108" s="28"/>
      <c r="B108" s="34"/>
      <c r="C108" s="25" t="s">
        <v>188</v>
      </c>
      <c r="D108" s="5" t="s">
        <v>204</v>
      </c>
      <c r="E108" s="5"/>
      <c r="H108" s="5"/>
      <c r="I108" s="5"/>
      <c r="J108" s="25"/>
      <c r="K108" s="5"/>
      <c r="L108" s="5"/>
      <c r="M108" s="5"/>
      <c r="N108" s="5"/>
      <c r="O108" s="5"/>
      <c r="P108" s="5"/>
      <c r="Q108" s="5"/>
      <c r="R108" s="5"/>
      <c r="S108" s="5"/>
      <c r="T108" s="5"/>
      <c r="U108" s="5"/>
      <c r="V108" s="5"/>
      <c r="W108" s="5"/>
      <c r="X108" s="6"/>
    </row>
    <row r="109" spans="1:24" ht="12" customHeight="1">
      <c r="A109" s="28"/>
      <c r="B109" s="34"/>
      <c r="C109" s="442" t="s">
        <v>293</v>
      </c>
      <c r="D109" s="391"/>
      <c r="E109" s="391"/>
      <c r="F109" s="391"/>
      <c r="G109" s="391"/>
      <c r="H109" s="2" t="s">
        <v>213</v>
      </c>
      <c r="I109" s="5" t="s">
        <v>231</v>
      </c>
      <c r="J109" s="5"/>
      <c r="K109" s="25" t="s">
        <v>213</v>
      </c>
      <c r="L109" s="5" t="s">
        <v>272</v>
      </c>
      <c r="M109" s="5"/>
      <c r="N109" s="5"/>
      <c r="O109" s="5"/>
      <c r="P109" s="5"/>
      <c r="Q109" s="5"/>
      <c r="U109" s="5"/>
      <c r="V109" s="5"/>
      <c r="W109" s="5"/>
      <c r="X109" s="6"/>
    </row>
    <row r="110" spans="1:24" ht="12">
      <c r="A110" s="28"/>
      <c r="B110" s="34"/>
      <c r="C110" s="2" t="s">
        <v>213</v>
      </c>
      <c r="D110" s="5" t="s">
        <v>271</v>
      </c>
      <c r="H110" s="5"/>
      <c r="I110" s="5"/>
      <c r="K110" s="24"/>
      <c r="T110" s="5"/>
      <c r="U110" s="5"/>
      <c r="V110" s="5"/>
      <c r="W110" s="5"/>
      <c r="X110" s="6"/>
    </row>
    <row r="111" spans="1:24" ht="12">
      <c r="A111" s="28"/>
      <c r="B111" s="34"/>
      <c r="D111" s="194" t="s">
        <v>11</v>
      </c>
      <c r="E111" s="193" t="s">
        <v>274</v>
      </c>
      <c r="H111" s="5"/>
      <c r="I111" s="5"/>
      <c r="K111" s="5"/>
      <c r="L111" s="5"/>
      <c r="M111" s="5"/>
      <c r="N111" s="5"/>
      <c r="O111" s="5"/>
      <c r="P111" s="5"/>
      <c r="Q111" s="5"/>
      <c r="R111" s="5"/>
      <c r="S111" s="5"/>
      <c r="T111" s="5"/>
      <c r="U111" s="193"/>
      <c r="V111" s="193"/>
      <c r="W111" s="193"/>
      <c r="X111" s="195"/>
    </row>
    <row r="112" spans="1:24" ht="12">
      <c r="A112" s="28"/>
      <c r="B112" s="34"/>
      <c r="C112" s="194"/>
      <c r="D112" s="194" t="s">
        <v>11</v>
      </c>
      <c r="E112" s="193" t="s">
        <v>276</v>
      </c>
      <c r="F112" s="196"/>
      <c r="G112" s="196"/>
      <c r="H112" s="193"/>
      <c r="I112" s="193"/>
      <c r="J112" s="196"/>
      <c r="K112" s="196"/>
      <c r="L112" s="193"/>
      <c r="M112" s="193"/>
      <c r="N112" s="193"/>
      <c r="O112" s="193"/>
      <c r="P112" s="193"/>
      <c r="Q112" s="193"/>
      <c r="R112" s="193"/>
      <c r="S112" s="193"/>
      <c r="T112" s="193"/>
      <c r="U112" s="5"/>
      <c r="V112" s="5"/>
      <c r="W112" s="5"/>
      <c r="X112" s="6"/>
    </row>
    <row r="113" spans="1:24" ht="12">
      <c r="A113" s="9"/>
      <c r="B113" s="40" t="s">
        <v>188</v>
      </c>
      <c r="C113" s="10" t="s">
        <v>32</v>
      </c>
      <c r="D113" s="10"/>
      <c r="E113" s="10"/>
      <c r="F113" s="10"/>
      <c r="G113" s="10"/>
      <c r="H113" s="10"/>
      <c r="I113" s="10"/>
      <c r="J113" s="10"/>
      <c r="K113" s="10"/>
      <c r="L113" s="10"/>
      <c r="M113" s="10"/>
      <c r="N113" s="10"/>
      <c r="O113" s="10"/>
      <c r="P113" s="10"/>
      <c r="Q113" s="10"/>
      <c r="R113" s="10"/>
      <c r="S113" s="10"/>
      <c r="T113" s="10"/>
      <c r="U113" s="10"/>
      <c r="V113" s="10"/>
      <c r="W113" s="10"/>
      <c r="X113" s="11"/>
    </row>
    <row r="114" spans="1:24" ht="12">
      <c r="A114" s="9"/>
      <c r="B114" s="40" t="s">
        <v>188</v>
      </c>
      <c r="C114" s="10" t="s">
        <v>283</v>
      </c>
      <c r="D114" s="10"/>
      <c r="E114" s="10"/>
      <c r="F114" s="10"/>
      <c r="G114" s="10"/>
      <c r="H114" s="10"/>
      <c r="I114" s="10"/>
      <c r="J114" s="10"/>
      <c r="K114" s="10"/>
      <c r="L114" s="10"/>
      <c r="M114" s="10"/>
      <c r="N114" s="10"/>
      <c r="O114" s="10"/>
      <c r="P114" s="10"/>
      <c r="Q114" s="10"/>
      <c r="R114" s="10"/>
      <c r="S114" s="10"/>
      <c r="T114" s="10"/>
      <c r="U114" s="10"/>
      <c r="V114" s="10"/>
      <c r="W114" s="10"/>
      <c r="X114" s="11"/>
    </row>
    <row r="115" spans="1:24" ht="12">
      <c r="A115" s="28"/>
      <c r="B115" s="33" t="s">
        <v>11</v>
      </c>
      <c r="C115" s="5" t="s">
        <v>230</v>
      </c>
      <c r="D115" s="5"/>
      <c r="E115" s="5"/>
      <c r="F115" s="25" t="s">
        <v>213</v>
      </c>
      <c r="G115" s="5" t="s">
        <v>231</v>
      </c>
      <c r="H115" s="25" t="s">
        <v>213</v>
      </c>
      <c r="I115" s="5" t="s">
        <v>269</v>
      </c>
      <c r="J115" s="5"/>
      <c r="K115" s="5"/>
      <c r="L115" s="5"/>
      <c r="N115" s="25"/>
      <c r="O115" s="25" t="s">
        <v>213</v>
      </c>
      <c r="P115" s="5" t="s">
        <v>268</v>
      </c>
      <c r="R115" s="5"/>
      <c r="U115" s="25" t="s">
        <v>213</v>
      </c>
      <c r="V115" s="5" t="s">
        <v>232</v>
      </c>
      <c r="W115" s="5"/>
      <c r="X115" s="6"/>
    </row>
    <row r="116" spans="1:24" ht="12">
      <c r="A116" s="54" t="s">
        <v>188</v>
      </c>
      <c r="B116" s="55" t="s">
        <v>206</v>
      </c>
      <c r="C116" s="55"/>
      <c r="D116" s="55"/>
      <c r="E116" s="55"/>
      <c r="F116" s="55"/>
      <c r="G116" s="55"/>
      <c r="H116" s="55"/>
      <c r="I116" s="55"/>
      <c r="J116" s="55"/>
      <c r="K116" s="55"/>
      <c r="L116" s="55"/>
      <c r="M116" s="55"/>
      <c r="N116" s="55"/>
      <c r="O116" s="55"/>
      <c r="P116" s="55"/>
      <c r="Q116" s="55"/>
      <c r="R116" s="55"/>
      <c r="S116" s="55"/>
      <c r="T116" s="56"/>
      <c r="U116" s="55"/>
      <c r="V116" s="55"/>
      <c r="W116" s="55"/>
      <c r="X116" s="167" t="s">
        <v>205</v>
      </c>
    </row>
    <row r="117" spans="1:24" ht="12">
      <c r="A117" s="28"/>
      <c r="B117" s="33" t="s">
        <v>188</v>
      </c>
      <c r="C117" s="5" t="s">
        <v>27</v>
      </c>
      <c r="D117" s="5"/>
      <c r="E117" s="5"/>
      <c r="F117" s="5"/>
      <c r="G117" s="5"/>
      <c r="H117" s="5"/>
      <c r="I117" s="5"/>
      <c r="J117" s="5"/>
      <c r="K117" s="5"/>
      <c r="L117" s="5"/>
      <c r="M117" s="5"/>
      <c r="N117" s="5"/>
      <c r="O117" s="5"/>
      <c r="P117" s="5"/>
      <c r="Q117" s="5"/>
      <c r="R117" s="5"/>
      <c r="S117" s="5"/>
      <c r="T117" s="5"/>
      <c r="U117" s="5"/>
      <c r="V117" s="5"/>
      <c r="W117" s="5"/>
      <c r="X117" s="6"/>
    </row>
    <row r="118" spans="1:24" ht="12">
      <c r="A118" s="35"/>
      <c r="B118" s="36" t="s">
        <v>188</v>
      </c>
      <c r="C118" s="20" t="s">
        <v>35</v>
      </c>
      <c r="D118" s="20"/>
      <c r="E118" s="20"/>
      <c r="F118" s="20"/>
      <c r="G118" s="20"/>
      <c r="H118" s="20"/>
      <c r="I118" s="20"/>
      <c r="J118" s="20"/>
      <c r="K118" s="20"/>
      <c r="L118" s="20"/>
      <c r="M118" s="20"/>
      <c r="N118" s="20"/>
      <c r="O118" s="20"/>
      <c r="P118" s="20"/>
      <c r="Q118" s="20"/>
      <c r="R118" s="20"/>
      <c r="S118" s="20"/>
      <c r="T118" s="20"/>
      <c r="U118" s="20"/>
      <c r="V118" s="20"/>
      <c r="W118" s="20"/>
      <c r="X118" s="21"/>
    </row>
    <row r="119" spans="1:24" ht="12">
      <c r="A119" s="28"/>
      <c r="B119" s="34"/>
      <c r="C119" s="5" t="s">
        <v>252</v>
      </c>
      <c r="D119" s="5" t="s">
        <v>277</v>
      </c>
      <c r="E119" s="5"/>
      <c r="F119" s="25"/>
      <c r="G119" s="5"/>
      <c r="H119" s="5"/>
      <c r="I119" s="5"/>
      <c r="J119" s="5"/>
      <c r="U119" s="5"/>
      <c r="V119" s="5"/>
      <c r="W119" s="5"/>
      <c r="X119" s="6"/>
    </row>
    <row r="120" spans="1:24" ht="12">
      <c r="A120" s="28"/>
      <c r="B120" s="34"/>
      <c r="C120" s="5"/>
      <c r="D120" s="25" t="s">
        <v>252</v>
      </c>
      <c r="E120" s="5" t="s">
        <v>278</v>
      </c>
      <c r="F120" s="5"/>
      <c r="G120" s="5"/>
      <c r="H120" s="5"/>
      <c r="I120" s="5"/>
      <c r="J120" s="5"/>
      <c r="K120" s="25" t="s">
        <v>252</v>
      </c>
      <c r="L120" s="5" t="s">
        <v>279</v>
      </c>
      <c r="U120" s="5"/>
      <c r="V120" s="5"/>
      <c r="W120" s="5"/>
      <c r="X120" s="6"/>
    </row>
    <row r="121" spans="1:24" ht="12">
      <c r="A121" s="28"/>
      <c r="B121" s="34"/>
      <c r="C121" s="5"/>
      <c r="D121" s="25" t="s">
        <v>252</v>
      </c>
      <c r="E121" s="5" t="s">
        <v>280</v>
      </c>
      <c r="F121" s="5"/>
      <c r="G121" s="5"/>
      <c r="H121" s="5"/>
      <c r="I121" s="5"/>
      <c r="J121" s="25"/>
      <c r="K121" s="25" t="s">
        <v>252</v>
      </c>
      <c r="L121" s="5" t="s">
        <v>281</v>
      </c>
      <c r="M121" s="5"/>
      <c r="N121" s="5"/>
      <c r="O121" s="5"/>
      <c r="P121" s="5"/>
      <c r="Q121" s="25"/>
      <c r="R121" s="25"/>
      <c r="S121" s="5"/>
      <c r="U121" s="5"/>
      <c r="V121" s="5"/>
      <c r="W121" s="5"/>
      <c r="X121" s="6"/>
    </row>
    <row r="122" spans="1:24" ht="12">
      <c r="A122" s="28"/>
      <c r="B122" s="34"/>
      <c r="C122" s="5" t="s">
        <v>252</v>
      </c>
      <c r="D122" s="5" t="s">
        <v>270</v>
      </c>
      <c r="E122" s="5"/>
      <c r="F122" s="25"/>
      <c r="G122" s="5"/>
      <c r="H122" s="5"/>
      <c r="I122" s="5"/>
      <c r="J122" s="25"/>
      <c r="K122" s="5"/>
      <c r="L122" s="5"/>
      <c r="M122" s="5"/>
      <c r="N122" s="5"/>
      <c r="O122" s="5"/>
      <c r="P122" s="5"/>
      <c r="Q122" s="5"/>
      <c r="R122" s="25"/>
      <c r="S122" s="5"/>
      <c r="T122" s="5"/>
      <c r="U122" s="5"/>
      <c r="V122" s="5"/>
      <c r="W122" s="5"/>
      <c r="X122" s="6"/>
    </row>
    <row r="123" spans="1:24" ht="12">
      <c r="A123" s="28"/>
      <c r="B123" s="34"/>
      <c r="C123" s="5"/>
      <c r="D123" s="25" t="s">
        <v>252</v>
      </c>
      <c r="E123" s="5" t="s">
        <v>273</v>
      </c>
      <c r="F123" s="5"/>
      <c r="G123" s="5"/>
      <c r="H123" s="5"/>
      <c r="I123" s="5"/>
      <c r="J123" s="24"/>
      <c r="K123" s="5"/>
      <c r="L123" s="5"/>
      <c r="M123" s="5"/>
      <c r="N123" s="5"/>
      <c r="O123" s="5"/>
      <c r="P123" s="5"/>
      <c r="Q123" s="5"/>
      <c r="R123" s="5"/>
      <c r="S123" s="5"/>
      <c r="T123" s="5"/>
      <c r="U123" s="5"/>
      <c r="V123" s="5"/>
      <c r="W123" s="5"/>
      <c r="X123" s="6"/>
    </row>
    <row r="124" spans="1:24" ht="12">
      <c r="A124" s="28"/>
      <c r="B124" s="34"/>
      <c r="C124" s="5"/>
      <c r="D124" s="25" t="s">
        <v>252</v>
      </c>
      <c r="E124" s="5" t="s">
        <v>275</v>
      </c>
      <c r="F124" s="5"/>
      <c r="G124" s="5"/>
      <c r="H124" s="5"/>
      <c r="I124" s="5"/>
      <c r="J124" s="25"/>
      <c r="K124" s="168"/>
      <c r="L124" s="5"/>
      <c r="M124" s="5"/>
      <c r="N124" s="5"/>
      <c r="O124" s="5"/>
      <c r="P124" s="5"/>
      <c r="Q124" s="5"/>
      <c r="R124" s="5"/>
      <c r="S124" s="5"/>
      <c r="T124" s="5"/>
      <c r="U124" s="5"/>
      <c r="V124" s="5"/>
      <c r="W124" s="5"/>
      <c r="X124" s="6"/>
    </row>
    <row r="125" spans="1:24" ht="12">
      <c r="A125" s="37"/>
      <c r="B125" s="38"/>
      <c r="C125" s="16" t="s">
        <v>252</v>
      </c>
      <c r="D125" s="16" t="s">
        <v>282</v>
      </c>
      <c r="E125" s="16"/>
      <c r="F125" s="16"/>
      <c r="G125" s="16"/>
      <c r="H125" s="16"/>
      <c r="I125" s="16"/>
      <c r="J125" s="26"/>
      <c r="K125" s="169"/>
      <c r="L125" s="16"/>
      <c r="M125" s="16"/>
      <c r="N125" s="16"/>
      <c r="O125" s="16"/>
      <c r="P125" s="16"/>
      <c r="Q125" s="16"/>
      <c r="R125" s="16"/>
      <c r="S125" s="16"/>
      <c r="T125" s="16"/>
      <c r="U125" s="16"/>
      <c r="V125" s="16"/>
      <c r="W125" s="16"/>
      <c r="X125" s="157"/>
    </row>
    <row r="126" spans="1:24" ht="12">
      <c r="A126" s="28"/>
      <c r="B126" s="33" t="s">
        <v>11</v>
      </c>
      <c r="C126" s="5" t="s">
        <v>38</v>
      </c>
      <c r="D126" s="5"/>
      <c r="E126" s="5"/>
      <c r="F126" s="25"/>
      <c r="G126" s="5"/>
      <c r="H126" s="5"/>
      <c r="I126" s="5"/>
      <c r="J126" s="25"/>
      <c r="K126" s="5"/>
      <c r="L126" s="5"/>
      <c r="M126" s="5"/>
      <c r="N126" s="5"/>
      <c r="O126" s="5"/>
      <c r="P126" s="5"/>
      <c r="Q126" s="5"/>
      <c r="R126" s="5"/>
      <c r="S126" s="5"/>
      <c r="T126" s="5"/>
      <c r="U126" s="5"/>
      <c r="V126" s="5"/>
      <c r="W126" s="5"/>
      <c r="X126" s="6"/>
    </row>
    <row r="127" spans="1:24" ht="12">
      <c r="A127" s="28"/>
      <c r="B127" s="34"/>
      <c r="C127" s="25" t="s">
        <v>11</v>
      </c>
      <c r="D127" s="5" t="s">
        <v>204</v>
      </c>
      <c r="E127" s="5"/>
      <c r="H127" s="5"/>
      <c r="I127" s="5"/>
      <c r="J127" s="25"/>
      <c r="K127" s="5"/>
      <c r="L127" s="5"/>
      <c r="M127" s="5"/>
      <c r="N127" s="5"/>
      <c r="O127" s="5"/>
      <c r="P127" s="5"/>
      <c r="Q127" s="5"/>
      <c r="R127" s="5"/>
      <c r="S127" s="5"/>
      <c r="T127" s="5"/>
      <c r="U127" s="5"/>
      <c r="V127" s="5"/>
      <c r="W127" s="5"/>
      <c r="X127" s="6"/>
    </row>
    <row r="128" spans="1:24" ht="12" customHeight="1">
      <c r="A128" s="28"/>
      <c r="B128" s="33"/>
      <c r="C128" s="442" t="s">
        <v>293</v>
      </c>
      <c r="D128" s="391"/>
      <c r="E128" s="391"/>
      <c r="F128" s="391"/>
      <c r="G128" s="391"/>
      <c r="H128" s="2" t="s">
        <v>213</v>
      </c>
      <c r="I128" s="5" t="s">
        <v>231</v>
      </c>
      <c r="J128" s="5"/>
      <c r="K128" s="25" t="s">
        <v>213</v>
      </c>
      <c r="L128" s="5" t="s">
        <v>272</v>
      </c>
      <c r="M128" s="5"/>
      <c r="N128" s="5"/>
      <c r="O128" s="5"/>
      <c r="P128" s="5"/>
      <c r="Q128" s="5"/>
      <c r="U128" s="5"/>
      <c r="V128" s="5"/>
      <c r="W128" s="5"/>
      <c r="X128" s="6"/>
    </row>
    <row r="129" spans="1:24" ht="12">
      <c r="A129" s="28"/>
      <c r="B129" s="33"/>
      <c r="C129" s="2" t="s">
        <v>213</v>
      </c>
      <c r="D129" s="5" t="s">
        <v>271</v>
      </c>
      <c r="H129" s="5"/>
      <c r="I129" s="5"/>
      <c r="K129" s="24"/>
      <c r="T129" s="5"/>
      <c r="U129" s="5"/>
      <c r="V129" s="5"/>
      <c r="W129" s="5"/>
      <c r="X129" s="6"/>
    </row>
    <row r="130" spans="1:24" ht="12">
      <c r="A130" s="28"/>
      <c r="B130" s="34"/>
      <c r="D130" s="194" t="s">
        <v>11</v>
      </c>
      <c r="E130" s="193" t="s">
        <v>274</v>
      </c>
      <c r="H130" s="5"/>
      <c r="I130" s="5"/>
      <c r="K130" s="5"/>
      <c r="L130" s="5"/>
      <c r="M130" s="5"/>
      <c r="N130" s="5"/>
      <c r="O130" s="5"/>
      <c r="P130" s="5"/>
      <c r="Q130" s="5"/>
      <c r="R130" s="5"/>
      <c r="S130" s="5"/>
      <c r="T130" s="5"/>
      <c r="U130" s="193"/>
      <c r="V130" s="193"/>
      <c r="W130" s="193"/>
      <c r="X130" s="195"/>
    </row>
    <row r="131" spans="1:24" ht="12">
      <c r="A131" s="28"/>
      <c r="B131" s="34"/>
      <c r="C131" s="194"/>
      <c r="D131" s="194" t="s">
        <v>11</v>
      </c>
      <c r="E131" s="193" t="s">
        <v>276</v>
      </c>
      <c r="F131" s="196"/>
      <c r="G131" s="196"/>
      <c r="H131" s="193"/>
      <c r="I131" s="193"/>
      <c r="J131" s="196"/>
      <c r="K131" s="196"/>
      <c r="L131" s="193"/>
      <c r="M131" s="193"/>
      <c r="N131" s="193"/>
      <c r="O131" s="193"/>
      <c r="P131" s="193"/>
      <c r="Q131" s="193"/>
      <c r="R131" s="193"/>
      <c r="S131" s="193"/>
      <c r="T131" s="193"/>
      <c r="U131" s="5"/>
      <c r="V131" s="5"/>
      <c r="W131" s="5"/>
      <c r="X131" s="6"/>
    </row>
    <row r="132" spans="1:24" ht="12">
      <c r="A132" s="9"/>
      <c r="B132" s="40" t="s">
        <v>188</v>
      </c>
      <c r="C132" s="10" t="s">
        <v>32</v>
      </c>
      <c r="D132" s="10"/>
      <c r="E132" s="10"/>
      <c r="F132" s="10"/>
      <c r="G132" s="10"/>
      <c r="H132" s="10"/>
      <c r="I132" s="10"/>
      <c r="J132" s="10"/>
      <c r="K132" s="10"/>
      <c r="L132" s="10"/>
      <c r="M132" s="10"/>
      <c r="N132" s="10"/>
      <c r="O132" s="10"/>
      <c r="P132" s="10"/>
      <c r="Q132" s="10"/>
      <c r="R132" s="10"/>
      <c r="S132" s="10"/>
      <c r="T132" s="10"/>
      <c r="U132" s="10"/>
      <c r="V132" s="10"/>
      <c r="W132" s="10"/>
      <c r="X132" s="11"/>
    </row>
    <row r="133" spans="1:24" ht="12">
      <c r="A133" s="9"/>
      <c r="B133" s="40" t="s">
        <v>188</v>
      </c>
      <c r="C133" s="10" t="s">
        <v>283</v>
      </c>
      <c r="D133" s="10"/>
      <c r="E133" s="10"/>
      <c r="F133" s="10"/>
      <c r="G133" s="10"/>
      <c r="H133" s="10"/>
      <c r="I133" s="10"/>
      <c r="J133" s="10"/>
      <c r="K133" s="10"/>
      <c r="L133" s="10"/>
      <c r="M133" s="10"/>
      <c r="N133" s="10"/>
      <c r="O133" s="10"/>
      <c r="P133" s="10"/>
      <c r="Q133" s="10"/>
      <c r="R133" s="10"/>
      <c r="S133" s="10"/>
      <c r="T133" s="10"/>
      <c r="U133" s="10"/>
      <c r="V133" s="10"/>
      <c r="W133" s="10"/>
      <c r="X133" s="11"/>
    </row>
    <row r="134" spans="1:24" ht="12">
      <c r="A134" s="28"/>
      <c r="B134" s="33" t="s">
        <v>11</v>
      </c>
      <c r="C134" s="5" t="s">
        <v>230</v>
      </c>
      <c r="D134" s="5"/>
      <c r="E134" s="5"/>
      <c r="F134" s="25" t="s">
        <v>213</v>
      </c>
      <c r="G134" s="5" t="s">
        <v>231</v>
      </c>
      <c r="H134" s="25" t="s">
        <v>213</v>
      </c>
      <c r="I134" s="5" t="s">
        <v>269</v>
      </c>
      <c r="J134" s="5"/>
      <c r="K134" s="5"/>
      <c r="L134" s="5"/>
      <c r="N134" s="25"/>
      <c r="O134" s="25" t="s">
        <v>213</v>
      </c>
      <c r="P134" s="5" t="s">
        <v>268</v>
      </c>
      <c r="Q134" s="5"/>
      <c r="S134" s="25"/>
      <c r="U134" s="25" t="s">
        <v>213</v>
      </c>
      <c r="V134" s="5" t="s">
        <v>232</v>
      </c>
      <c r="W134" s="5"/>
      <c r="X134" s="6"/>
    </row>
    <row r="135" spans="1:24" ht="12">
      <c r="A135" s="54" t="s">
        <v>188</v>
      </c>
      <c r="B135" s="55" t="s">
        <v>207</v>
      </c>
      <c r="C135" s="55"/>
      <c r="D135" s="55"/>
      <c r="E135" s="55"/>
      <c r="F135" s="55"/>
      <c r="G135" s="55"/>
      <c r="H135" s="55"/>
      <c r="I135" s="55"/>
      <c r="J135" s="55"/>
      <c r="K135" s="55"/>
      <c r="L135" s="55"/>
      <c r="M135" s="55"/>
      <c r="N135" s="55"/>
      <c r="O135" s="55"/>
      <c r="P135" s="55"/>
      <c r="Q135" s="55"/>
      <c r="R135" s="55"/>
      <c r="S135" s="55"/>
      <c r="T135" s="56"/>
      <c r="U135" s="55"/>
      <c r="V135" s="55"/>
      <c r="W135" s="55"/>
      <c r="X135" s="167" t="s">
        <v>174</v>
      </c>
    </row>
    <row r="136" spans="1:24" ht="12">
      <c r="A136" s="28"/>
      <c r="B136" s="33" t="s">
        <v>188</v>
      </c>
      <c r="C136" s="5" t="s">
        <v>39</v>
      </c>
      <c r="D136" s="5"/>
      <c r="E136" s="5"/>
      <c r="F136" s="5"/>
      <c r="G136" s="5"/>
      <c r="H136" s="5"/>
      <c r="I136" s="5"/>
      <c r="J136" s="5"/>
      <c r="K136" s="5"/>
      <c r="L136" s="5"/>
      <c r="M136" s="5"/>
      <c r="N136" s="5"/>
      <c r="O136" s="5"/>
      <c r="P136" s="5"/>
      <c r="Q136" s="5"/>
      <c r="R136" s="5"/>
      <c r="S136" s="5"/>
      <c r="T136" s="5"/>
      <c r="U136" s="5"/>
      <c r="V136" s="5"/>
      <c r="W136" s="5"/>
      <c r="X136" s="6"/>
    </row>
    <row r="137" spans="1:24" ht="12">
      <c r="A137" s="28"/>
      <c r="B137" s="33" t="s">
        <v>188</v>
      </c>
      <c r="C137" s="5" t="s">
        <v>44</v>
      </c>
      <c r="D137" s="5"/>
      <c r="E137" s="5"/>
      <c r="F137" s="5"/>
      <c r="G137" s="5"/>
      <c r="H137" s="5"/>
      <c r="I137" s="5"/>
      <c r="J137" s="5"/>
      <c r="K137" s="5"/>
      <c r="L137" s="5"/>
      <c r="M137" s="5"/>
      <c r="N137" s="5"/>
      <c r="O137" s="5"/>
      <c r="P137" s="5"/>
      <c r="Q137" s="5"/>
      <c r="R137" s="5"/>
      <c r="S137" s="5"/>
      <c r="T137" s="5"/>
      <c r="U137" s="5"/>
      <c r="V137" s="5"/>
      <c r="W137" s="5"/>
      <c r="X137" s="6"/>
    </row>
    <row r="138" spans="1:24" ht="12">
      <c r="A138" s="54" t="s">
        <v>188</v>
      </c>
      <c r="B138" s="55" t="s">
        <v>225</v>
      </c>
      <c r="C138" s="55"/>
      <c r="D138" s="55"/>
      <c r="E138" s="55"/>
      <c r="F138" s="55"/>
      <c r="G138" s="55"/>
      <c r="H138" s="55"/>
      <c r="I138" s="55"/>
      <c r="J138" s="55"/>
      <c r="K138" s="55"/>
      <c r="L138" s="55"/>
      <c r="M138" s="55"/>
      <c r="N138" s="55"/>
      <c r="O138" s="55"/>
      <c r="P138" s="55"/>
      <c r="Q138" s="55"/>
      <c r="R138" s="55"/>
      <c r="S138" s="55"/>
      <c r="T138" s="56"/>
      <c r="U138" s="55"/>
      <c r="V138" s="55"/>
      <c r="W138" s="55"/>
      <c r="X138" s="167" t="s">
        <v>175</v>
      </c>
    </row>
    <row r="139" spans="1:24" ht="12">
      <c r="A139" s="28"/>
      <c r="B139" s="33" t="s">
        <v>188</v>
      </c>
      <c r="C139" s="5" t="s">
        <v>24</v>
      </c>
      <c r="D139" s="5"/>
      <c r="E139" s="5"/>
      <c r="F139" s="5"/>
      <c r="G139" s="5"/>
      <c r="H139" s="5"/>
      <c r="I139" s="5"/>
      <c r="J139" s="5"/>
      <c r="K139" s="5"/>
      <c r="L139" s="5"/>
      <c r="M139" s="5"/>
      <c r="N139" s="5"/>
      <c r="O139" s="5"/>
      <c r="P139" s="5"/>
      <c r="Q139" s="5"/>
      <c r="R139" s="5"/>
      <c r="S139" s="5"/>
      <c r="T139" s="5"/>
      <c r="U139" s="5"/>
      <c r="V139" s="5"/>
      <c r="W139" s="5"/>
      <c r="X139" s="6"/>
    </row>
    <row r="140" spans="1:24" ht="12">
      <c r="A140" s="28"/>
      <c r="B140" s="33"/>
      <c r="C140" s="5" t="s">
        <v>208</v>
      </c>
      <c r="D140" s="5"/>
      <c r="E140" s="5"/>
      <c r="F140" s="5"/>
      <c r="G140" s="5"/>
      <c r="H140" s="5"/>
      <c r="I140" s="5"/>
      <c r="J140" s="5"/>
      <c r="K140" s="5"/>
      <c r="L140" s="5"/>
      <c r="M140" s="5"/>
      <c r="N140" s="5"/>
      <c r="O140" s="5"/>
      <c r="P140" s="5"/>
      <c r="Q140" s="5"/>
      <c r="R140" s="5"/>
      <c r="S140" s="5"/>
      <c r="T140" s="5"/>
      <c r="U140" s="5"/>
      <c r="V140" s="5"/>
      <c r="W140" s="5"/>
      <c r="X140" s="29"/>
    </row>
    <row r="141" spans="1:24" ht="12">
      <c r="A141" s="28"/>
      <c r="B141" s="33"/>
      <c r="C141" s="5"/>
      <c r="D141" s="5"/>
      <c r="E141" s="5"/>
      <c r="F141" s="5"/>
      <c r="G141" s="5"/>
      <c r="H141" s="5"/>
      <c r="I141" s="5"/>
      <c r="J141" s="5"/>
      <c r="K141" s="5"/>
      <c r="L141" s="5"/>
      <c r="M141" s="5"/>
      <c r="N141" s="5"/>
      <c r="O141" s="5"/>
      <c r="P141" s="5"/>
      <c r="Q141" s="5"/>
      <c r="R141" s="5"/>
      <c r="S141" s="5"/>
      <c r="T141" s="5"/>
      <c r="U141" s="5"/>
      <c r="V141" s="5"/>
      <c r="W141" s="5"/>
      <c r="X141" s="29"/>
    </row>
    <row r="142" spans="1:24" ht="12" customHeight="1" thickBot="1">
      <c r="A142" s="30"/>
      <c r="B142" s="41"/>
      <c r="C142" s="31"/>
      <c r="D142" s="31"/>
      <c r="E142" s="31"/>
      <c r="F142" s="31"/>
      <c r="G142" s="31"/>
      <c r="H142" s="31"/>
      <c r="I142" s="31"/>
      <c r="J142" s="31"/>
      <c r="K142" s="31"/>
      <c r="L142" s="31"/>
      <c r="M142" s="31"/>
      <c r="N142" s="31"/>
      <c r="O142" s="31"/>
      <c r="P142" s="31"/>
      <c r="Q142" s="31"/>
      <c r="R142" s="31"/>
      <c r="S142" s="31"/>
      <c r="T142" s="31"/>
      <c r="U142" s="31"/>
      <c r="V142" s="31"/>
      <c r="W142" s="31"/>
      <c r="X142" s="32"/>
    </row>
  </sheetData>
  <sheetProtection/>
  <mergeCells count="90">
    <mergeCell ref="Q21:T21"/>
    <mergeCell ref="Q22:T22"/>
    <mergeCell ref="C93:G93"/>
    <mergeCell ref="C109:G109"/>
    <mergeCell ref="C128:G128"/>
    <mergeCell ref="N41:O41"/>
    <mergeCell ref="E65:E66"/>
    <mergeCell ref="E63:E64"/>
    <mergeCell ref="E57:E62"/>
    <mergeCell ref="F57:G62"/>
    <mergeCell ref="F65:H66"/>
    <mergeCell ref="W53:X53"/>
    <mergeCell ref="S55:T56"/>
    <mergeCell ref="B13:D18"/>
    <mergeCell ref="U55:V56"/>
    <mergeCell ref="H18:X18"/>
    <mergeCell ref="Q50:R50"/>
    <mergeCell ref="L55:L56"/>
    <mergeCell ref="H17:X17"/>
    <mergeCell ref="S33:X33"/>
    <mergeCell ref="O53:O54"/>
    <mergeCell ref="Q27:X27"/>
    <mergeCell ref="T15:W15"/>
    <mergeCell ref="A1:X1"/>
    <mergeCell ref="A10:A12"/>
    <mergeCell ref="B10:D12"/>
    <mergeCell ref="H10:X10"/>
    <mergeCell ref="H11:X11"/>
    <mergeCell ref="H12:X12"/>
    <mergeCell ref="Q4:X4"/>
    <mergeCell ref="Q6:X6"/>
    <mergeCell ref="A13:A18"/>
    <mergeCell ref="E25:G27"/>
    <mergeCell ref="E42:G43"/>
    <mergeCell ref="H14:X14"/>
    <mergeCell ref="E15:G16"/>
    <mergeCell ref="E23:G24"/>
    <mergeCell ref="H23:X24"/>
    <mergeCell ref="Q26:X26"/>
    <mergeCell ref="Q13:U13"/>
    <mergeCell ref="N15:O15"/>
    <mergeCell ref="A69:A72"/>
    <mergeCell ref="E34:G36"/>
    <mergeCell ref="Q34:S34"/>
    <mergeCell ref="U34:X36"/>
    <mergeCell ref="Q35:S35"/>
    <mergeCell ref="Q25:X25"/>
    <mergeCell ref="W55:X56"/>
    <mergeCell ref="S50:T50"/>
    <mergeCell ref="W50:X50"/>
    <mergeCell ref="F63:I64"/>
    <mergeCell ref="A19:A20"/>
    <mergeCell ref="B19:D20"/>
    <mergeCell ref="B29:D29"/>
    <mergeCell ref="A57:A66"/>
    <mergeCell ref="B32:D37"/>
    <mergeCell ref="A50:A56"/>
    <mergeCell ref="A21:A28"/>
    <mergeCell ref="A32:A37"/>
    <mergeCell ref="H42:X43"/>
    <mergeCell ref="B67:D68"/>
    <mergeCell ref="H19:X19"/>
    <mergeCell ref="H20:X20"/>
    <mergeCell ref="H32:X32"/>
    <mergeCell ref="E40:G41"/>
    <mergeCell ref="Q36:S36"/>
    <mergeCell ref="Q39:T39"/>
    <mergeCell ref="E47:G49"/>
    <mergeCell ref="B50:D56"/>
    <mergeCell ref="B38:D49"/>
    <mergeCell ref="B69:D72"/>
    <mergeCell ref="E69:X72"/>
    <mergeCell ref="B57:D66"/>
    <mergeCell ref="E67:X68"/>
    <mergeCell ref="T63:W64"/>
    <mergeCell ref="K33:O33"/>
    <mergeCell ref="E44:G46"/>
    <mergeCell ref="Q49:X49"/>
    <mergeCell ref="P41:W41"/>
    <mergeCell ref="Q38:T38"/>
    <mergeCell ref="A67:A68"/>
    <mergeCell ref="A38:A49"/>
    <mergeCell ref="H16:X16"/>
    <mergeCell ref="E29:X29"/>
    <mergeCell ref="Q44:X44"/>
    <mergeCell ref="Q45:X45"/>
    <mergeCell ref="Q46:X46"/>
    <mergeCell ref="Q47:X47"/>
    <mergeCell ref="Q48:X48"/>
    <mergeCell ref="B21:D28"/>
  </mergeCells>
  <printOptions/>
  <pageMargins left="0.7086614173228347" right="0.7086614173228347" top="0.3937007874015748" bottom="0.1968503937007874" header="0.31496062992125984" footer="0.31496062992125984"/>
  <pageSetup horizontalDpi="600" verticalDpi="600" orientation="portrait" paperSize="9" scale="97" r:id="rId2"/>
  <rowBreaks count="1" manualBreakCount="1">
    <brk id="72" max="23" man="1"/>
  </rowBreaks>
  <drawing r:id="rId1"/>
</worksheet>
</file>

<file path=xl/worksheets/sheet2.xml><?xml version="1.0" encoding="utf-8"?>
<worksheet xmlns="http://schemas.openxmlformats.org/spreadsheetml/2006/main" xmlns:r="http://schemas.openxmlformats.org/officeDocument/2006/relationships">
  <dimension ref="A1:AD142"/>
  <sheetViews>
    <sheetView showGridLines="0" view="pageBreakPreview" zoomScaleSheetLayoutView="100" zoomScalePageLayoutView="0" workbookViewId="0" topLeftCell="A1">
      <selection activeCell="N13" sqref="N13"/>
    </sheetView>
  </sheetViews>
  <sheetFormatPr defaultColWidth="3.57421875" defaultRowHeight="15"/>
  <cols>
    <col min="1" max="13" width="3.57421875" style="1" customWidth="1"/>
    <col min="14" max="14" width="5.28125" style="1" customWidth="1"/>
    <col min="15" max="15" width="3.7109375" style="1" customWidth="1"/>
    <col min="16" max="16" width="3.28125" style="1" customWidth="1"/>
    <col min="17" max="17" width="3.57421875" style="1" customWidth="1"/>
    <col min="18" max="18" width="3.140625" style="1" customWidth="1"/>
    <col min="19" max="19" width="4.421875" style="1" customWidth="1"/>
    <col min="20" max="20" width="2.57421875" style="1" customWidth="1"/>
    <col min="21" max="21" width="2.8515625" style="1" customWidth="1"/>
    <col min="22" max="22" width="3.57421875" style="1" customWidth="1"/>
    <col min="23" max="23" width="5.7109375" style="1" customWidth="1"/>
    <col min="24" max="24" width="3.421875" style="1" customWidth="1"/>
    <col min="25" max="29" width="3.57421875" style="1" customWidth="1"/>
    <col min="30" max="30" width="5.7109375" style="1" customWidth="1"/>
    <col min="31" max="16384" width="3.57421875" style="1" customWidth="1"/>
  </cols>
  <sheetData>
    <row r="1" spans="1:24" ht="17.25">
      <c r="A1" s="435" t="s">
        <v>40</v>
      </c>
      <c r="B1" s="435"/>
      <c r="C1" s="435"/>
      <c r="D1" s="435"/>
      <c r="E1" s="435"/>
      <c r="F1" s="435"/>
      <c r="G1" s="435"/>
      <c r="H1" s="435"/>
      <c r="I1" s="435"/>
      <c r="J1" s="435"/>
      <c r="K1" s="435"/>
      <c r="L1" s="435"/>
      <c r="M1" s="435"/>
      <c r="N1" s="435"/>
      <c r="O1" s="435"/>
      <c r="P1" s="435"/>
      <c r="Q1" s="435"/>
      <c r="R1" s="435"/>
      <c r="S1" s="435"/>
      <c r="T1" s="435"/>
      <c r="U1" s="435"/>
      <c r="V1" s="435"/>
      <c r="W1" s="435"/>
      <c r="X1" s="435"/>
    </row>
    <row r="2" ht="12">
      <c r="X2" s="2" t="s">
        <v>328</v>
      </c>
    </row>
    <row r="3" ht="12">
      <c r="A3" s="1" t="s">
        <v>295</v>
      </c>
    </row>
    <row r="4" spans="16:24" ht="13.5" customHeight="1">
      <c r="P4" s="25" t="s">
        <v>2</v>
      </c>
      <c r="Q4" s="470" t="s">
        <v>329</v>
      </c>
      <c r="R4" s="470"/>
      <c r="S4" s="470"/>
      <c r="T4" s="470"/>
      <c r="U4" s="470"/>
      <c r="V4" s="470"/>
      <c r="W4" s="470"/>
      <c r="X4" s="470"/>
    </row>
    <row r="5" ht="12">
      <c r="P5" s="25"/>
    </row>
    <row r="6" spans="16:24" ht="13.5" customHeight="1">
      <c r="P6" s="25" t="s">
        <v>3</v>
      </c>
      <c r="Q6" s="470" t="s">
        <v>310</v>
      </c>
      <c r="R6" s="470"/>
      <c r="S6" s="470"/>
      <c r="T6" s="470"/>
      <c r="U6" s="470"/>
      <c r="V6" s="470"/>
      <c r="W6" s="470"/>
      <c r="X6" s="470"/>
    </row>
    <row r="8" ht="12">
      <c r="A8" s="1" t="s">
        <v>47</v>
      </c>
    </row>
    <row r="9" ht="12.75" thickBot="1">
      <c r="A9" s="1" t="s">
        <v>46</v>
      </c>
    </row>
    <row r="10" spans="1:24" ht="12" customHeight="1">
      <c r="A10" s="380">
        <v>1</v>
      </c>
      <c r="B10" s="374" t="s">
        <v>20</v>
      </c>
      <c r="C10" s="375"/>
      <c r="D10" s="376"/>
      <c r="E10" s="3"/>
      <c r="F10" s="3"/>
      <c r="G10" s="4" t="s">
        <v>3</v>
      </c>
      <c r="H10" s="473" t="s">
        <v>311</v>
      </c>
      <c r="I10" s="474"/>
      <c r="J10" s="474"/>
      <c r="K10" s="474"/>
      <c r="L10" s="474"/>
      <c r="M10" s="474"/>
      <c r="N10" s="474"/>
      <c r="O10" s="474"/>
      <c r="P10" s="474"/>
      <c r="Q10" s="474"/>
      <c r="R10" s="474"/>
      <c r="S10" s="474"/>
      <c r="T10" s="474"/>
      <c r="U10" s="474"/>
      <c r="V10" s="474"/>
      <c r="W10" s="474"/>
      <c r="X10" s="475"/>
    </row>
    <row r="11" spans="1:24" ht="12" customHeight="1">
      <c r="A11" s="300"/>
      <c r="B11" s="316"/>
      <c r="C11" s="317"/>
      <c r="D11" s="318"/>
      <c r="E11" s="10"/>
      <c r="F11" s="10"/>
      <c r="G11" s="52" t="s">
        <v>4</v>
      </c>
      <c r="H11" s="487" t="s">
        <v>330</v>
      </c>
      <c r="I11" s="476"/>
      <c r="J11" s="476"/>
      <c r="K11" s="476"/>
      <c r="L11" s="476"/>
      <c r="M11" s="476"/>
      <c r="N11" s="476"/>
      <c r="O11" s="476"/>
      <c r="P11" s="476"/>
      <c r="Q11" s="476"/>
      <c r="R11" s="476"/>
      <c r="S11" s="476"/>
      <c r="T11" s="476"/>
      <c r="U11" s="476"/>
      <c r="V11" s="476"/>
      <c r="W11" s="476"/>
      <c r="X11" s="477"/>
    </row>
    <row r="12" spans="1:24" ht="12" customHeight="1">
      <c r="A12" s="299"/>
      <c r="B12" s="319"/>
      <c r="C12" s="320"/>
      <c r="D12" s="321"/>
      <c r="E12" s="5"/>
      <c r="F12" s="5"/>
      <c r="G12" s="25" t="s">
        <v>5</v>
      </c>
      <c r="H12" s="479" t="s">
        <v>331</v>
      </c>
      <c r="I12" s="480"/>
      <c r="J12" s="480"/>
      <c r="K12" s="480"/>
      <c r="L12" s="480"/>
      <c r="M12" s="480"/>
      <c r="N12" s="480"/>
      <c r="O12" s="480"/>
      <c r="P12" s="480"/>
      <c r="Q12" s="480"/>
      <c r="R12" s="480"/>
      <c r="S12" s="480"/>
      <c r="T12" s="480"/>
      <c r="U12" s="480"/>
      <c r="V12" s="480"/>
      <c r="W12" s="480"/>
      <c r="X12" s="481"/>
    </row>
    <row r="13" spans="1:24" ht="12" customHeight="1">
      <c r="A13" s="298">
        <v>2</v>
      </c>
      <c r="B13" s="313" t="s">
        <v>21</v>
      </c>
      <c r="C13" s="314"/>
      <c r="D13" s="315"/>
      <c r="E13" s="7"/>
      <c r="F13" s="7"/>
      <c r="G13" s="49" t="s">
        <v>6</v>
      </c>
      <c r="H13" s="266" t="s">
        <v>312</v>
      </c>
      <c r="I13" s="277" t="s">
        <v>332</v>
      </c>
      <c r="J13" s="267" t="s">
        <v>313</v>
      </c>
      <c r="K13" s="267"/>
      <c r="L13" s="267" t="s">
        <v>314</v>
      </c>
      <c r="M13" s="278" t="s">
        <v>333</v>
      </c>
      <c r="N13" s="267" t="s">
        <v>315</v>
      </c>
      <c r="P13" s="267" t="s">
        <v>316</v>
      </c>
      <c r="Q13" s="445" t="s">
        <v>334</v>
      </c>
      <c r="R13" s="445"/>
      <c r="S13" s="445"/>
      <c r="T13" s="445"/>
      <c r="U13" s="445"/>
      <c r="V13" s="267" t="s">
        <v>317</v>
      </c>
      <c r="W13" s="267"/>
      <c r="X13" s="268"/>
    </row>
    <row r="14" spans="1:24" ht="12" customHeight="1">
      <c r="A14" s="300"/>
      <c r="B14" s="316"/>
      <c r="C14" s="317"/>
      <c r="D14" s="318"/>
      <c r="E14" s="10"/>
      <c r="F14" s="10"/>
      <c r="G14" s="52" t="s">
        <v>3</v>
      </c>
      <c r="H14" s="487" t="s">
        <v>311</v>
      </c>
      <c r="I14" s="476"/>
      <c r="J14" s="476"/>
      <c r="K14" s="476"/>
      <c r="L14" s="476"/>
      <c r="M14" s="476"/>
      <c r="N14" s="476"/>
      <c r="O14" s="476"/>
      <c r="P14" s="476"/>
      <c r="Q14" s="476"/>
      <c r="R14" s="476"/>
      <c r="S14" s="476"/>
      <c r="T14" s="476"/>
      <c r="U14" s="476"/>
      <c r="V14" s="476"/>
      <c r="W14" s="476"/>
      <c r="X14" s="477"/>
    </row>
    <row r="15" spans="1:24" ht="12" customHeight="1">
      <c r="A15" s="300"/>
      <c r="B15" s="316"/>
      <c r="C15" s="317"/>
      <c r="D15" s="318"/>
      <c r="E15" s="416" t="s">
        <v>8</v>
      </c>
      <c r="F15" s="417"/>
      <c r="G15" s="417"/>
      <c r="H15" s="269" t="s">
        <v>318</v>
      </c>
      <c r="I15" s="279" t="s">
        <v>332</v>
      </c>
      <c r="J15" s="201" t="s">
        <v>336</v>
      </c>
      <c r="K15" s="201"/>
      <c r="L15" s="201"/>
      <c r="N15" s="446" t="s">
        <v>335</v>
      </c>
      <c r="O15" s="446"/>
      <c r="P15" s="201" t="s">
        <v>319</v>
      </c>
      <c r="Q15" s="201"/>
      <c r="S15" s="201" t="s">
        <v>320</v>
      </c>
      <c r="T15" s="446" t="s">
        <v>337</v>
      </c>
      <c r="U15" s="446"/>
      <c r="V15" s="446"/>
      <c r="W15" s="446"/>
      <c r="X15" s="249" t="s">
        <v>321</v>
      </c>
    </row>
    <row r="16" spans="1:24" ht="12" customHeight="1">
      <c r="A16" s="300"/>
      <c r="B16" s="316"/>
      <c r="C16" s="317"/>
      <c r="D16" s="318"/>
      <c r="E16" s="417"/>
      <c r="F16" s="417"/>
      <c r="G16" s="417"/>
      <c r="H16" s="488" t="s">
        <v>339</v>
      </c>
      <c r="I16" s="470"/>
      <c r="J16" s="470"/>
      <c r="K16" s="470"/>
      <c r="L16" s="470"/>
      <c r="M16" s="470"/>
      <c r="N16" s="470"/>
      <c r="O16" s="470"/>
      <c r="P16" s="470"/>
      <c r="Q16" s="470"/>
      <c r="R16" s="470"/>
      <c r="S16" s="470"/>
      <c r="T16" s="470"/>
      <c r="U16" s="470"/>
      <c r="V16" s="470"/>
      <c r="W16" s="470"/>
      <c r="X16" s="471"/>
    </row>
    <row r="17" spans="1:24" ht="12" customHeight="1">
      <c r="A17" s="300"/>
      <c r="B17" s="316"/>
      <c r="C17" s="317"/>
      <c r="D17" s="318"/>
      <c r="E17" s="10"/>
      <c r="F17" s="10"/>
      <c r="G17" s="52" t="s">
        <v>7</v>
      </c>
      <c r="H17" s="487" t="s">
        <v>330</v>
      </c>
      <c r="I17" s="476"/>
      <c r="J17" s="476"/>
      <c r="K17" s="476"/>
      <c r="L17" s="476"/>
      <c r="M17" s="476"/>
      <c r="N17" s="476"/>
      <c r="O17" s="476"/>
      <c r="P17" s="476"/>
      <c r="Q17" s="476"/>
      <c r="R17" s="476"/>
      <c r="S17" s="476"/>
      <c r="T17" s="476"/>
      <c r="U17" s="476"/>
      <c r="V17" s="476"/>
      <c r="W17" s="476"/>
      <c r="X17" s="477"/>
    </row>
    <row r="18" spans="1:24" ht="12" customHeight="1">
      <c r="A18" s="299"/>
      <c r="B18" s="319"/>
      <c r="C18" s="320"/>
      <c r="D18" s="321"/>
      <c r="E18" s="8"/>
      <c r="F18" s="8"/>
      <c r="G18" s="50" t="s">
        <v>5</v>
      </c>
      <c r="H18" s="479" t="s">
        <v>338</v>
      </c>
      <c r="I18" s="480"/>
      <c r="J18" s="480"/>
      <c r="K18" s="480"/>
      <c r="L18" s="480"/>
      <c r="M18" s="480"/>
      <c r="N18" s="480"/>
      <c r="O18" s="480"/>
      <c r="P18" s="480"/>
      <c r="Q18" s="480"/>
      <c r="R18" s="480"/>
      <c r="S18" s="480"/>
      <c r="T18" s="480"/>
      <c r="U18" s="480"/>
      <c r="V18" s="480"/>
      <c r="W18" s="480"/>
      <c r="X18" s="481"/>
    </row>
    <row r="19" spans="1:24" ht="12" customHeight="1">
      <c r="A19" s="298">
        <v>3</v>
      </c>
      <c r="B19" s="313" t="s">
        <v>209</v>
      </c>
      <c r="C19" s="314"/>
      <c r="D19" s="315"/>
      <c r="E19" s="5"/>
      <c r="F19" s="5"/>
      <c r="G19" s="25" t="s">
        <v>247</v>
      </c>
      <c r="H19" s="478" t="s">
        <v>340</v>
      </c>
      <c r="I19" s="461"/>
      <c r="J19" s="461"/>
      <c r="K19" s="461"/>
      <c r="L19" s="461"/>
      <c r="M19" s="461"/>
      <c r="N19" s="461"/>
      <c r="O19" s="461"/>
      <c r="P19" s="461"/>
      <c r="Q19" s="461"/>
      <c r="R19" s="461"/>
      <c r="S19" s="461"/>
      <c r="T19" s="461"/>
      <c r="U19" s="461"/>
      <c r="V19" s="461"/>
      <c r="W19" s="461"/>
      <c r="X19" s="462"/>
    </row>
    <row r="20" spans="1:24" ht="12" customHeight="1">
      <c r="A20" s="299"/>
      <c r="B20" s="319"/>
      <c r="C20" s="320"/>
      <c r="D20" s="321"/>
      <c r="E20" s="20"/>
      <c r="F20" s="20"/>
      <c r="G20" s="177" t="s">
        <v>298</v>
      </c>
      <c r="H20" s="479" t="s">
        <v>341</v>
      </c>
      <c r="I20" s="480"/>
      <c r="J20" s="480"/>
      <c r="K20" s="480"/>
      <c r="L20" s="480"/>
      <c r="M20" s="480"/>
      <c r="N20" s="480"/>
      <c r="O20" s="480"/>
      <c r="P20" s="480"/>
      <c r="Q20" s="480"/>
      <c r="R20" s="480"/>
      <c r="S20" s="480"/>
      <c r="T20" s="480"/>
      <c r="U20" s="480"/>
      <c r="V20" s="480"/>
      <c r="W20" s="480"/>
      <c r="X20" s="481"/>
    </row>
    <row r="21" spans="1:24" ht="12" customHeight="1">
      <c r="A21" s="298">
        <v>4</v>
      </c>
      <c r="B21" s="313" t="s">
        <v>211</v>
      </c>
      <c r="C21" s="314"/>
      <c r="D21" s="315"/>
      <c r="E21" s="17"/>
      <c r="F21" s="264"/>
      <c r="G21" s="265" t="s">
        <v>9</v>
      </c>
      <c r="H21" s="281" t="s">
        <v>353</v>
      </c>
      <c r="I21" s="258" t="s">
        <v>49</v>
      </c>
      <c r="J21" s="274"/>
      <c r="K21" s="280" t="s">
        <v>352</v>
      </c>
      <c r="L21" s="272" t="s">
        <v>324</v>
      </c>
      <c r="M21" s="280">
        <v>1</v>
      </c>
      <c r="N21" s="272" t="s">
        <v>325</v>
      </c>
      <c r="O21" s="280">
        <v>8</v>
      </c>
      <c r="P21" s="272" t="s">
        <v>326</v>
      </c>
      <c r="Q21" s="472">
        <v>12345</v>
      </c>
      <c r="R21" s="472"/>
      <c r="S21" s="472"/>
      <c r="T21" s="472"/>
      <c r="U21" s="258" t="s">
        <v>327</v>
      </c>
      <c r="V21" s="259" t="s">
        <v>11</v>
      </c>
      <c r="W21" s="258" t="s">
        <v>12</v>
      </c>
      <c r="X21" s="198"/>
    </row>
    <row r="22" spans="1:24" ht="12" customHeight="1">
      <c r="A22" s="300"/>
      <c r="B22" s="316"/>
      <c r="C22" s="317"/>
      <c r="D22" s="318"/>
      <c r="E22" s="18"/>
      <c r="F22" s="261"/>
      <c r="G22" s="262" t="s">
        <v>10</v>
      </c>
      <c r="H22" s="263" t="s">
        <v>11</v>
      </c>
      <c r="I22" s="261" t="s">
        <v>49</v>
      </c>
      <c r="J22" s="275"/>
      <c r="K22" s="273"/>
      <c r="L22" s="273" t="s">
        <v>324</v>
      </c>
      <c r="M22" s="273"/>
      <c r="N22" s="273" t="s">
        <v>325</v>
      </c>
      <c r="O22" s="273"/>
      <c r="P22" s="273" t="s">
        <v>326</v>
      </c>
      <c r="Q22" s="362"/>
      <c r="R22" s="362"/>
      <c r="S22" s="362"/>
      <c r="T22" s="362"/>
      <c r="U22" s="261" t="s">
        <v>327</v>
      </c>
      <c r="V22" s="282" t="s">
        <v>353</v>
      </c>
      <c r="W22" s="261" t="s">
        <v>12</v>
      </c>
      <c r="X22" s="19"/>
    </row>
    <row r="23" spans="1:24" ht="12" customHeight="1">
      <c r="A23" s="300"/>
      <c r="B23" s="316"/>
      <c r="C23" s="317"/>
      <c r="D23" s="318"/>
      <c r="E23" s="418" t="s">
        <v>210</v>
      </c>
      <c r="F23" s="356"/>
      <c r="G23" s="419"/>
      <c r="H23" s="468" t="s">
        <v>345</v>
      </c>
      <c r="I23" s="482"/>
      <c r="J23" s="482"/>
      <c r="K23" s="482"/>
      <c r="L23" s="482"/>
      <c r="M23" s="482"/>
      <c r="N23" s="482"/>
      <c r="O23" s="482"/>
      <c r="P23" s="482"/>
      <c r="Q23" s="482"/>
      <c r="R23" s="482"/>
      <c r="S23" s="482"/>
      <c r="T23" s="482"/>
      <c r="U23" s="482"/>
      <c r="V23" s="482"/>
      <c r="W23" s="482"/>
      <c r="X23" s="483"/>
    </row>
    <row r="24" spans="1:24" ht="12" customHeight="1">
      <c r="A24" s="300"/>
      <c r="B24" s="316"/>
      <c r="C24" s="317"/>
      <c r="D24" s="318"/>
      <c r="E24" s="420"/>
      <c r="F24" s="421"/>
      <c r="G24" s="422"/>
      <c r="H24" s="484"/>
      <c r="I24" s="485"/>
      <c r="J24" s="485"/>
      <c r="K24" s="485"/>
      <c r="L24" s="485"/>
      <c r="M24" s="485"/>
      <c r="N24" s="485"/>
      <c r="O24" s="485"/>
      <c r="P24" s="485"/>
      <c r="Q24" s="485"/>
      <c r="R24" s="485"/>
      <c r="S24" s="485"/>
      <c r="T24" s="485"/>
      <c r="U24" s="485"/>
      <c r="V24" s="485"/>
      <c r="W24" s="485"/>
      <c r="X24" s="486"/>
    </row>
    <row r="25" spans="1:24" ht="12" customHeight="1">
      <c r="A25" s="300"/>
      <c r="B25" s="316"/>
      <c r="C25" s="317"/>
      <c r="D25" s="318"/>
      <c r="E25" s="363" t="s">
        <v>303</v>
      </c>
      <c r="F25" s="389"/>
      <c r="G25" s="390"/>
      <c r="H25" s="284" t="s">
        <v>356</v>
      </c>
      <c r="I25" s="201" t="s">
        <v>305</v>
      </c>
      <c r="J25" s="201"/>
      <c r="K25" s="201"/>
      <c r="L25" s="20"/>
      <c r="M25" s="20"/>
      <c r="N25" s="201" t="s">
        <v>240</v>
      </c>
      <c r="O25" s="20"/>
      <c r="P25" s="51" t="s">
        <v>181</v>
      </c>
      <c r="Q25" s="461" t="s">
        <v>342</v>
      </c>
      <c r="R25" s="461"/>
      <c r="S25" s="461"/>
      <c r="T25" s="461"/>
      <c r="U25" s="461"/>
      <c r="V25" s="461"/>
      <c r="W25" s="461"/>
      <c r="X25" s="462"/>
    </row>
    <row r="26" spans="1:24" ht="12" customHeight="1">
      <c r="A26" s="300"/>
      <c r="B26" s="316"/>
      <c r="C26" s="317"/>
      <c r="D26" s="318"/>
      <c r="E26" s="412"/>
      <c r="F26" s="391"/>
      <c r="G26" s="392"/>
      <c r="H26" s="162"/>
      <c r="I26" s="283" t="s">
        <v>353</v>
      </c>
      <c r="J26" s="27" t="s">
        <v>306</v>
      </c>
      <c r="K26" s="27"/>
      <c r="L26" s="27"/>
      <c r="M26" s="126"/>
      <c r="N26" s="27" t="s">
        <v>241</v>
      </c>
      <c r="O26" s="27"/>
      <c r="P26" s="25" t="s">
        <v>181</v>
      </c>
      <c r="Q26" s="463" t="s">
        <v>343</v>
      </c>
      <c r="R26" s="463"/>
      <c r="S26" s="463"/>
      <c r="T26" s="463"/>
      <c r="U26" s="463"/>
      <c r="V26" s="463"/>
      <c r="W26" s="463"/>
      <c r="X26" s="464"/>
    </row>
    <row r="27" spans="1:29" ht="12" customHeight="1">
      <c r="A27" s="300"/>
      <c r="B27" s="316"/>
      <c r="C27" s="317"/>
      <c r="D27" s="318"/>
      <c r="E27" s="412"/>
      <c r="F27" s="391"/>
      <c r="G27" s="392"/>
      <c r="H27" s="254"/>
      <c r="I27" s="220"/>
      <c r="J27" s="220" t="s">
        <v>323</v>
      </c>
      <c r="K27" s="220"/>
      <c r="L27" s="220"/>
      <c r="M27" s="271"/>
      <c r="N27" s="220" t="s">
        <v>217</v>
      </c>
      <c r="O27" s="220"/>
      <c r="P27" s="26" t="s">
        <v>181</v>
      </c>
      <c r="Q27" s="469">
        <v>35185</v>
      </c>
      <c r="R27" s="470"/>
      <c r="S27" s="470"/>
      <c r="T27" s="470"/>
      <c r="U27" s="470"/>
      <c r="V27" s="470"/>
      <c r="W27" s="470"/>
      <c r="X27" s="471"/>
      <c r="Z27" s="209"/>
      <c r="AC27" s="210"/>
    </row>
    <row r="28" spans="1:29" ht="12" customHeight="1">
      <c r="A28" s="299"/>
      <c r="B28" s="319"/>
      <c r="C28" s="320"/>
      <c r="D28" s="321"/>
      <c r="E28" s="14"/>
      <c r="F28" s="53"/>
      <c r="G28" s="177" t="s">
        <v>304</v>
      </c>
      <c r="H28" s="286" t="s">
        <v>355</v>
      </c>
      <c r="I28" s="24" t="s">
        <v>307</v>
      </c>
      <c r="J28" s="24"/>
      <c r="K28" s="285" t="s">
        <v>353</v>
      </c>
      <c r="L28" s="24" t="s">
        <v>306</v>
      </c>
      <c r="N28" s="27"/>
      <c r="P28" s="27"/>
      <c r="Q28" s="25"/>
      <c r="R28" s="178"/>
      <c r="S28" s="178"/>
      <c r="T28" s="178"/>
      <c r="U28" s="178"/>
      <c r="V28" s="178"/>
      <c r="W28" s="178"/>
      <c r="X28" s="246"/>
      <c r="Z28" s="209"/>
      <c r="AC28" s="210"/>
    </row>
    <row r="29" spans="1:24" ht="12" customHeight="1" thickBot="1">
      <c r="A29" s="197">
        <v>5</v>
      </c>
      <c r="B29" s="371" t="s">
        <v>212</v>
      </c>
      <c r="C29" s="372"/>
      <c r="D29" s="373"/>
      <c r="E29" s="304" t="s">
        <v>357</v>
      </c>
      <c r="F29" s="305"/>
      <c r="G29" s="305"/>
      <c r="H29" s="305"/>
      <c r="I29" s="305"/>
      <c r="J29" s="305"/>
      <c r="K29" s="305"/>
      <c r="L29" s="305"/>
      <c r="M29" s="305"/>
      <c r="N29" s="305"/>
      <c r="O29" s="305"/>
      <c r="P29" s="305"/>
      <c r="Q29" s="305"/>
      <c r="R29" s="305"/>
      <c r="S29" s="305"/>
      <c r="T29" s="305"/>
      <c r="U29" s="305"/>
      <c r="V29" s="305"/>
      <c r="W29" s="305"/>
      <c r="X29" s="306"/>
    </row>
    <row r="30" spans="1:24" ht="12" customHeight="1">
      <c r="A30" s="175"/>
      <c r="B30" s="175"/>
      <c r="C30" s="175"/>
      <c r="D30" s="175"/>
      <c r="E30" s="4"/>
      <c r="F30" s="3"/>
      <c r="G30" s="4"/>
      <c r="H30" s="4"/>
      <c r="I30" s="4"/>
      <c r="J30" s="3"/>
      <c r="K30" s="4"/>
      <c r="L30" s="3"/>
      <c r="M30" s="3"/>
      <c r="N30" s="4"/>
      <c r="O30" s="3"/>
      <c r="P30" s="3"/>
      <c r="Q30" s="3"/>
      <c r="R30" s="3"/>
      <c r="S30" s="3"/>
      <c r="T30" s="3"/>
      <c r="U30" s="4"/>
      <c r="V30" s="3"/>
      <c r="W30" s="3"/>
      <c r="X30" s="3"/>
    </row>
    <row r="31" spans="1:24" ht="12" customHeight="1" thickBot="1">
      <c r="A31" s="207" t="s">
        <v>246</v>
      </c>
      <c r="B31" s="174"/>
      <c r="C31" s="174"/>
      <c r="D31" s="174"/>
      <c r="E31" s="31"/>
      <c r="F31" s="31"/>
      <c r="G31" s="180"/>
      <c r="H31" s="179"/>
      <c r="I31" s="179"/>
      <c r="J31" s="179"/>
      <c r="K31" s="179"/>
      <c r="L31" s="179"/>
      <c r="M31" s="179"/>
      <c r="N31" s="179"/>
      <c r="O31" s="179"/>
      <c r="P31" s="179"/>
      <c r="Q31" s="179"/>
      <c r="R31" s="179"/>
      <c r="S31" s="179"/>
      <c r="T31" s="179"/>
      <c r="U31" s="179"/>
      <c r="V31" s="179"/>
      <c r="W31" s="179"/>
      <c r="X31" s="179"/>
    </row>
    <row r="32" spans="1:24" ht="12" customHeight="1">
      <c r="A32" s="380">
        <v>6</v>
      </c>
      <c r="B32" s="374" t="s">
        <v>22</v>
      </c>
      <c r="C32" s="375"/>
      <c r="D32" s="376"/>
      <c r="E32" s="3"/>
      <c r="F32" s="3"/>
      <c r="G32" s="199" t="s">
        <v>216</v>
      </c>
      <c r="H32" s="473" t="s">
        <v>341</v>
      </c>
      <c r="I32" s="474"/>
      <c r="J32" s="474"/>
      <c r="K32" s="474"/>
      <c r="L32" s="474"/>
      <c r="M32" s="474"/>
      <c r="N32" s="474"/>
      <c r="O32" s="474"/>
      <c r="P32" s="474"/>
      <c r="Q32" s="474"/>
      <c r="R32" s="474"/>
      <c r="S32" s="474"/>
      <c r="T32" s="474"/>
      <c r="U32" s="474"/>
      <c r="V32" s="474"/>
      <c r="W32" s="474"/>
      <c r="X32" s="475"/>
    </row>
    <row r="33" spans="1:24" ht="12" customHeight="1">
      <c r="A33" s="300"/>
      <c r="B33" s="316"/>
      <c r="C33" s="317"/>
      <c r="D33" s="318"/>
      <c r="E33" s="10"/>
      <c r="F33" s="10"/>
      <c r="G33" s="52" t="s">
        <v>15</v>
      </c>
      <c r="H33" s="44" t="s">
        <v>214</v>
      </c>
      <c r="I33" s="43"/>
      <c r="J33" s="43"/>
      <c r="K33" s="476" t="s">
        <v>344</v>
      </c>
      <c r="L33" s="476"/>
      <c r="M33" s="476"/>
      <c r="N33" s="476"/>
      <c r="O33" s="476"/>
      <c r="P33" s="43" t="s">
        <v>215</v>
      </c>
      <c r="Q33" s="43"/>
      <c r="R33" s="43"/>
      <c r="S33" s="476" t="s">
        <v>344</v>
      </c>
      <c r="T33" s="476"/>
      <c r="U33" s="476"/>
      <c r="V33" s="476"/>
      <c r="W33" s="476"/>
      <c r="X33" s="477"/>
    </row>
    <row r="34" spans="1:24" ht="12" customHeight="1">
      <c r="A34" s="300"/>
      <c r="B34" s="316"/>
      <c r="C34" s="317"/>
      <c r="D34" s="318"/>
      <c r="E34" s="389" t="s">
        <v>17</v>
      </c>
      <c r="F34" s="389"/>
      <c r="G34" s="390"/>
      <c r="H34" s="22" t="s">
        <v>176</v>
      </c>
      <c r="I34" s="5"/>
      <c r="J34" s="5"/>
      <c r="K34" s="5"/>
      <c r="L34" s="5"/>
      <c r="M34" s="5"/>
      <c r="N34" s="5"/>
      <c r="O34" s="5"/>
      <c r="P34" s="25" t="s">
        <v>182</v>
      </c>
      <c r="Q34" s="395">
        <v>200</v>
      </c>
      <c r="R34" s="395"/>
      <c r="S34" s="395"/>
      <c r="T34" s="5" t="s">
        <v>223</v>
      </c>
      <c r="U34" s="396" t="str">
        <f>IF(Q36="","",IF((Q35+Q36)&lt;=MIN(1/20*Q34,50),"基準時の1/20かつ50㎡以下の増築",IF((Q35+Q36)&lt;=1/2*Q34,"基準時の1/2以下の増築","基準時の1/2を超える増築")))</f>
        <v>基準時の1/2を超える増築</v>
      </c>
      <c r="V34" s="397"/>
      <c r="W34" s="397"/>
      <c r="X34" s="398"/>
    </row>
    <row r="35" spans="1:24" ht="12" customHeight="1">
      <c r="A35" s="300"/>
      <c r="B35" s="316"/>
      <c r="C35" s="317"/>
      <c r="D35" s="318"/>
      <c r="E35" s="391"/>
      <c r="F35" s="391"/>
      <c r="G35" s="392"/>
      <c r="H35" s="22" t="s">
        <v>16</v>
      </c>
      <c r="I35" s="5"/>
      <c r="J35" s="5"/>
      <c r="K35" s="5"/>
      <c r="L35" s="5"/>
      <c r="M35" s="5"/>
      <c r="N35" s="5"/>
      <c r="O35" s="5"/>
      <c r="P35" s="25" t="s">
        <v>183</v>
      </c>
      <c r="Q35" s="405">
        <v>5</v>
      </c>
      <c r="R35" s="405"/>
      <c r="S35" s="405"/>
      <c r="T35" s="5" t="s">
        <v>223</v>
      </c>
      <c r="U35" s="399"/>
      <c r="V35" s="400"/>
      <c r="W35" s="400"/>
      <c r="X35" s="401"/>
    </row>
    <row r="36" spans="1:24" ht="12" customHeight="1">
      <c r="A36" s="300"/>
      <c r="B36" s="316"/>
      <c r="C36" s="317"/>
      <c r="D36" s="318"/>
      <c r="E36" s="393"/>
      <c r="F36" s="393"/>
      <c r="G36" s="394"/>
      <c r="H36" s="22" t="s">
        <v>42</v>
      </c>
      <c r="I36" s="5"/>
      <c r="J36" s="5"/>
      <c r="K36" s="5"/>
      <c r="L36" s="5"/>
      <c r="M36" s="5"/>
      <c r="N36" s="5"/>
      <c r="O36" s="5"/>
      <c r="P36" s="25" t="s">
        <v>184</v>
      </c>
      <c r="Q36" s="361">
        <v>100</v>
      </c>
      <c r="R36" s="361"/>
      <c r="S36" s="361"/>
      <c r="T36" s="5" t="s">
        <v>223</v>
      </c>
      <c r="U36" s="402"/>
      <c r="V36" s="403"/>
      <c r="W36" s="403"/>
      <c r="X36" s="404"/>
    </row>
    <row r="37" spans="1:24" ht="12" customHeight="1">
      <c r="A37" s="299"/>
      <c r="B37" s="319"/>
      <c r="C37" s="320"/>
      <c r="D37" s="321"/>
      <c r="E37" s="13"/>
      <c r="F37" s="13"/>
      <c r="G37" s="53" t="s">
        <v>18</v>
      </c>
      <c r="H37" s="289" t="s">
        <v>353</v>
      </c>
      <c r="I37" s="13" t="s">
        <v>185</v>
      </c>
      <c r="J37" s="13"/>
      <c r="K37" s="13"/>
      <c r="L37" s="13"/>
      <c r="M37" s="13"/>
      <c r="N37" s="13"/>
      <c r="O37" s="53"/>
      <c r="P37" s="53" t="s">
        <v>11</v>
      </c>
      <c r="Q37" s="13" t="s">
        <v>50</v>
      </c>
      <c r="R37" s="13"/>
      <c r="S37" s="13"/>
      <c r="T37" s="13"/>
      <c r="U37" s="53" t="s">
        <v>11</v>
      </c>
      <c r="V37" s="13" t="s">
        <v>19</v>
      </c>
      <c r="W37" s="13"/>
      <c r="X37" s="15"/>
    </row>
    <row r="38" spans="1:24" ht="12" customHeight="1">
      <c r="A38" s="298">
        <v>7</v>
      </c>
      <c r="B38" s="313" t="s">
        <v>302</v>
      </c>
      <c r="C38" s="314"/>
      <c r="D38" s="315"/>
      <c r="E38" s="258"/>
      <c r="F38" s="258"/>
      <c r="G38" s="259" t="s">
        <v>9</v>
      </c>
      <c r="H38" s="281" t="s">
        <v>353</v>
      </c>
      <c r="I38" s="258" t="s">
        <v>49</v>
      </c>
      <c r="J38" s="274"/>
      <c r="K38" s="280" t="s">
        <v>352</v>
      </c>
      <c r="L38" s="272" t="s">
        <v>324</v>
      </c>
      <c r="M38" s="280">
        <v>1</v>
      </c>
      <c r="N38" s="272" t="s">
        <v>325</v>
      </c>
      <c r="O38" s="280">
        <v>8</v>
      </c>
      <c r="P38" s="272" t="s">
        <v>326</v>
      </c>
      <c r="Q38" s="472">
        <v>12345</v>
      </c>
      <c r="R38" s="472"/>
      <c r="S38" s="472"/>
      <c r="T38" s="472"/>
      <c r="U38" s="258" t="s">
        <v>327</v>
      </c>
      <c r="V38" s="259" t="s">
        <v>11</v>
      </c>
      <c r="W38" s="258" t="s">
        <v>12</v>
      </c>
      <c r="X38" s="198"/>
    </row>
    <row r="39" spans="1:24" ht="12" customHeight="1">
      <c r="A39" s="300"/>
      <c r="B39" s="316"/>
      <c r="C39" s="317"/>
      <c r="D39" s="318"/>
      <c r="E39" s="261"/>
      <c r="F39" s="261"/>
      <c r="G39" s="262" t="s">
        <v>10</v>
      </c>
      <c r="H39" s="263" t="s">
        <v>11</v>
      </c>
      <c r="I39" s="261" t="s">
        <v>49</v>
      </c>
      <c r="J39" s="275"/>
      <c r="K39" s="273"/>
      <c r="L39" s="273" t="s">
        <v>324</v>
      </c>
      <c r="M39" s="273"/>
      <c r="N39" s="273" t="s">
        <v>325</v>
      </c>
      <c r="O39" s="273"/>
      <c r="P39" s="273" t="s">
        <v>326</v>
      </c>
      <c r="Q39" s="362"/>
      <c r="R39" s="362"/>
      <c r="S39" s="362"/>
      <c r="T39" s="362"/>
      <c r="U39" s="261" t="s">
        <v>327</v>
      </c>
      <c r="V39" s="282" t="s">
        <v>353</v>
      </c>
      <c r="W39" s="261" t="s">
        <v>12</v>
      </c>
      <c r="X39" s="19"/>
    </row>
    <row r="40" spans="1:24" ht="12" customHeight="1">
      <c r="A40" s="300"/>
      <c r="B40" s="316"/>
      <c r="C40" s="317"/>
      <c r="D40" s="318"/>
      <c r="E40" s="356" t="s">
        <v>48</v>
      </c>
      <c r="F40" s="357"/>
      <c r="G40" s="358"/>
      <c r="H40" s="256" t="s">
        <v>299</v>
      </c>
      <c r="J40" s="256"/>
      <c r="K40" s="256"/>
      <c r="L40" s="256"/>
      <c r="M40" s="256"/>
      <c r="N40" s="256"/>
      <c r="O40" s="256"/>
      <c r="P40" s="256"/>
      <c r="Q40" s="256"/>
      <c r="R40" s="256"/>
      <c r="S40" s="99"/>
      <c r="T40" s="256"/>
      <c r="U40" s="256"/>
      <c r="V40" s="256"/>
      <c r="W40" s="256"/>
      <c r="X40" s="257"/>
    </row>
    <row r="41" spans="1:24" ht="12" customHeight="1">
      <c r="A41" s="300"/>
      <c r="B41" s="316"/>
      <c r="C41" s="317"/>
      <c r="D41" s="318"/>
      <c r="E41" s="359"/>
      <c r="F41" s="359"/>
      <c r="G41" s="360"/>
      <c r="H41" s="288" t="s">
        <v>353</v>
      </c>
      <c r="I41" s="91" t="s">
        <v>25</v>
      </c>
      <c r="L41" s="91"/>
      <c r="M41" s="83" t="s">
        <v>11</v>
      </c>
      <c r="N41" s="427" t="s">
        <v>51</v>
      </c>
      <c r="O41" s="427"/>
      <c r="P41" s="345"/>
      <c r="Q41" s="345"/>
      <c r="R41" s="345"/>
      <c r="S41" s="345"/>
      <c r="T41" s="345"/>
      <c r="U41" s="345"/>
      <c r="V41" s="345"/>
      <c r="W41" s="345"/>
      <c r="X41" s="107" t="s">
        <v>180</v>
      </c>
    </row>
    <row r="42" spans="1:24" ht="12" customHeight="1">
      <c r="A42" s="300"/>
      <c r="B42" s="316"/>
      <c r="C42" s="317"/>
      <c r="D42" s="318"/>
      <c r="E42" s="363" t="s">
        <v>221</v>
      </c>
      <c r="F42" s="389"/>
      <c r="G42" s="390"/>
      <c r="H42" s="468" t="s">
        <v>346</v>
      </c>
      <c r="I42" s="382"/>
      <c r="J42" s="382"/>
      <c r="K42" s="382"/>
      <c r="L42" s="382"/>
      <c r="M42" s="382"/>
      <c r="N42" s="382"/>
      <c r="O42" s="382"/>
      <c r="P42" s="382"/>
      <c r="Q42" s="382"/>
      <c r="R42" s="382"/>
      <c r="S42" s="382"/>
      <c r="T42" s="382"/>
      <c r="U42" s="382"/>
      <c r="V42" s="382"/>
      <c r="W42" s="382"/>
      <c r="X42" s="383"/>
    </row>
    <row r="43" spans="1:24" ht="12" customHeight="1">
      <c r="A43" s="300"/>
      <c r="B43" s="316"/>
      <c r="C43" s="317"/>
      <c r="D43" s="318"/>
      <c r="E43" s="413"/>
      <c r="F43" s="393"/>
      <c r="G43" s="394"/>
      <c r="H43" s="384"/>
      <c r="I43" s="385"/>
      <c r="J43" s="385"/>
      <c r="K43" s="385"/>
      <c r="L43" s="385"/>
      <c r="M43" s="385"/>
      <c r="N43" s="385"/>
      <c r="O43" s="385"/>
      <c r="P43" s="385"/>
      <c r="Q43" s="385"/>
      <c r="R43" s="385"/>
      <c r="S43" s="385"/>
      <c r="T43" s="385"/>
      <c r="U43" s="385"/>
      <c r="V43" s="385"/>
      <c r="W43" s="385"/>
      <c r="X43" s="386"/>
    </row>
    <row r="44" spans="1:26" ht="12" customHeight="1">
      <c r="A44" s="300"/>
      <c r="B44" s="316"/>
      <c r="C44" s="317"/>
      <c r="D44" s="318"/>
      <c r="E44" s="340" t="s">
        <v>287</v>
      </c>
      <c r="F44" s="341"/>
      <c r="G44" s="342"/>
      <c r="H44" s="284" t="s">
        <v>358</v>
      </c>
      <c r="I44" s="201" t="s">
        <v>305</v>
      </c>
      <c r="J44" s="201"/>
      <c r="K44" s="201"/>
      <c r="N44" s="201" t="s">
        <v>218</v>
      </c>
      <c r="O44" s="201"/>
      <c r="P44" s="51" t="s">
        <v>220</v>
      </c>
      <c r="Q44" s="461" t="s">
        <v>347</v>
      </c>
      <c r="R44" s="461"/>
      <c r="S44" s="461"/>
      <c r="T44" s="461"/>
      <c r="U44" s="461"/>
      <c r="V44" s="461"/>
      <c r="W44" s="461"/>
      <c r="X44" s="462"/>
      <c r="Y44" s="183"/>
      <c r="Z44" s="184"/>
    </row>
    <row r="45" spans="1:26" ht="12" customHeight="1">
      <c r="A45" s="300"/>
      <c r="B45" s="316"/>
      <c r="C45" s="317"/>
      <c r="D45" s="318"/>
      <c r="E45" s="340"/>
      <c r="F45" s="341"/>
      <c r="G45" s="342"/>
      <c r="H45" s="247"/>
      <c r="I45" s="285" t="s">
        <v>353</v>
      </c>
      <c r="J45" s="24" t="s">
        <v>306</v>
      </c>
      <c r="K45" s="24"/>
      <c r="L45" s="27"/>
      <c r="M45" s="27"/>
      <c r="N45" s="205" t="s">
        <v>241</v>
      </c>
      <c r="O45" s="203"/>
      <c r="P45" s="204" t="s">
        <v>220</v>
      </c>
      <c r="Q45" s="463" t="s">
        <v>351</v>
      </c>
      <c r="R45" s="463"/>
      <c r="S45" s="463"/>
      <c r="T45" s="463"/>
      <c r="U45" s="463"/>
      <c r="V45" s="463"/>
      <c r="W45" s="463"/>
      <c r="X45" s="464"/>
      <c r="Y45" s="183"/>
      <c r="Z45" s="184"/>
    </row>
    <row r="46" spans="1:26" ht="12" customHeight="1">
      <c r="A46" s="300"/>
      <c r="B46" s="316"/>
      <c r="C46" s="317"/>
      <c r="D46" s="318"/>
      <c r="E46" s="340"/>
      <c r="F46" s="341"/>
      <c r="G46" s="342"/>
      <c r="H46" s="248"/>
      <c r="I46" s="220"/>
      <c r="J46" s="220" t="s">
        <v>323</v>
      </c>
      <c r="K46" s="220"/>
      <c r="L46" s="220"/>
      <c r="M46" s="220"/>
      <c r="N46" s="251" t="s">
        <v>219</v>
      </c>
      <c r="O46" s="252"/>
      <c r="P46" s="253" t="s">
        <v>220</v>
      </c>
      <c r="Q46" s="469">
        <v>36678</v>
      </c>
      <c r="R46" s="470"/>
      <c r="S46" s="470"/>
      <c r="T46" s="470"/>
      <c r="U46" s="470"/>
      <c r="V46" s="470"/>
      <c r="W46" s="470"/>
      <c r="X46" s="471"/>
      <c r="Y46" s="183"/>
      <c r="Z46" s="185"/>
    </row>
    <row r="47" spans="1:30" ht="12" customHeight="1">
      <c r="A47" s="300"/>
      <c r="B47" s="316"/>
      <c r="C47" s="317"/>
      <c r="D47" s="318"/>
      <c r="E47" s="363" t="s">
        <v>288</v>
      </c>
      <c r="F47" s="364"/>
      <c r="G47" s="365"/>
      <c r="H47" s="284" t="s">
        <v>354</v>
      </c>
      <c r="I47" s="201" t="s">
        <v>305</v>
      </c>
      <c r="J47" s="201"/>
      <c r="K47" s="201"/>
      <c r="N47" s="27" t="s">
        <v>218</v>
      </c>
      <c r="O47" s="5"/>
      <c r="P47" s="25" t="s">
        <v>181</v>
      </c>
      <c r="Q47" s="461" t="s">
        <v>348</v>
      </c>
      <c r="R47" s="461"/>
      <c r="S47" s="461"/>
      <c r="T47" s="461"/>
      <c r="U47" s="461"/>
      <c r="V47" s="461"/>
      <c r="W47" s="461"/>
      <c r="X47" s="462"/>
      <c r="Y47" s="183"/>
      <c r="AD47" s="212"/>
    </row>
    <row r="48" spans="1:30" ht="12" customHeight="1">
      <c r="A48" s="300"/>
      <c r="B48" s="316"/>
      <c r="C48" s="317"/>
      <c r="D48" s="318"/>
      <c r="E48" s="340"/>
      <c r="F48" s="341"/>
      <c r="G48" s="342"/>
      <c r="H48" s="247"/>
      <c r="I48" s="285" t="s">
        <v>353</v>
      </c>
      <c r="J48" s="27" t="s">
        <v>306</v>
      </c>
      <c r="K48" s="27"/>
      <c r="L48" s="27"/>
      <c r="M48" s="27"/>
      <c r="N48" s="27" t="s">
        <v>241</v>
      </c>
      <c r="O48" s="27"/>
      <c r="P48" s="25" t="s">
        <v>181</v>
      </c>
      <c r="Q48" s="463" t="s">
        <v>349</v>
      </c>
      <c r="R48" s="463"/>
      <c r="S48" s="463"/>
      <c r="T48" s="463"/>
      <c r="U48" s="463"/>
      <c r="V48" s="463"/>
      <c r="W48" s="463"/>
      <c r="X48" s="464"/>
      <c r="Y48" s="183"/>
      <c r="AD48" s="212"/>
    </row>
    <row r="49" spans="1:30" ht="12" customHeight="1">
      <c r="A49" s="299"/>
      <c r="B49" s="319"/>
      <c r="C49" s="320"/>
      <c r="D49" s="321"/>
      <c r="E49" s="366"/>
      <c r="F49" s="367"/>
      <c r="G49" s="368"/>
      <c r="H49" s="255"/>
      <c r="I49" s="200"/>
      <c r="J49" s="200" t="s">
        <v>323</v>
      </c>
      <c r="K49" s="200"/>
      <c r="L49" s="200"/>
      <c r="M49" s="200"/>
      <c r="N49" s="200" t="s">
        <v>217</v>
      </c>
      <c r="O49" s="200"/>
      <c r="P49" s="50" t="s">
        <v>181</v>
      </c>
      <c r="Q49" s="465" t="s">
        <v>350</v>
      </c>
      <c r="R49" s="466"/>
      <c r="S49" s="466"/>
      <c r="T49" s="466"/>
      <c r="U49" s="466"/>
      <c r="V49" s="466"/>
      <c r="W49" s="466"/>
      <c r="X49" s="467"/>
      <c r="Y49" s="183"/>
      <c r="Z49" s="185"/>
      <c r="AA49" s="208"/>
      <c r="AB49" s="208"/>
      <c r="AC49" s="208"/>
      <c r="AD49" s="211"/>
    </row>
    <row r="50" spans="1:24" ht="12" customHeight="1">
      <c r="A50" s="377">
        <v>8</v>
      </c>
      <c r="B50" s="313" t="s">
        <v>286</v>
      </c>
      <c r="C50" s="314"/>
      <c r="D50" s="315"/>
      <c r="E50" s="51" t="s">
        <v>11</v>
      </c>
      <c r="F50" s="20" t="s">
        <v>266</v>
      </c>
      <c r="G50" s="20"/>
      <c r="H50" s="5"/>
      <c r="I50" s="206"/>
      <c r="J50" s="5"/>
      <c r="K50" s="5"/>
      <c r="L50" s="5"/>
      <c r="M50" s="5"/>
      <c r="N50" s="5"/>
      <c r="O50" s="5"/>
      <c r="P50" s="5"/>
      <c r="Q50" s="410"/>
      <c r="R50" s="410"/>
      <c r="S50" s="410"/>
      <c r="T50" s="410"/>
      <c r="U50" s="5" t="s">
        <v>43</v>
      </c>
      <c r="V50" s="5"/>
      <c r="W50" s="410" t="s">
        <v>187</v>
      </c>
      <c r="X50" s="411"/>
    </row>
    <row r="51" spans="1:24" ht="12" customHeight="1">
      <c r="A51" s="378"/>
      <c r="B51" s="316"/>
      <c r="C51" s="317"/>
      <c r="D51" s="318"/>
      <c r="E51" s="12" t="s">
        <v>11</v>
      </c>
      <c r="F51" s="10" t="s">
        <v>248</v>
      </c>
      <c r="G51" s="10"/>
      <c r="H51" s="10"/>
      <c r="I51" s="181"/>
      <c r="J51" s="10"/>
      <c r="K51" s="10"/>
      <c r="L51" s="10"/>
      <c r="M51" s="10"/>
      <c r="N51" s="10"/>
      <c r="O51" s="10"/>
      <c r="P51" s="10"/>
      <c r="Q51" s="240"/>
      <c r="R51" s="240"/>
      <c r="S51" s="240"/>
      <c r="T51" s="240"/>
      <c r="U51" s="10" t="s">
        <v>43</v>
      </c>
      <c r="V51" s="10"/>
      <c r="W51" s="240" t="s">
        <v>186</v>
      </c>
      <c r="X51" s="241"/>
    </row>
    <row r="52" spans="1:24" ht="12" customHeight="1">
      <c r="A52" s="378"/>
      <c r="B52" s="316"/>
      <c r="C52" s="317"/>
      <c r="D52" s="318"/>
      <c r="E52" s="234"/>
      <c r="F52" s="20"/>
      <c r="G52" s="20"/>
      <c r="H52" s="20"/>
      <c r="I52" s="215"/>
      <c r="J52" s="223" t="s">
        <v>213</v>
      </c>
      <c r="K52" s="224" t="s">
        <v>255</v>
      </c>
      <c r="L52" s="224"/>
      <c r="M52" s="225" t="s">
        <v>265</v>
      </c>
      <c r="N52" s="225"/>
      <c r="O52" s="20"/>
      <c r="P52" s="20"/>
      <c r="Q52" s="20"/>
      <c r="R52" s="20"/>
      <c r="S52" s="213"/>
      <c r="T52" s="213"/>
      <c r="U52" s="213"/>
      <c r="V52" s="213"/>
      <c r="W52" s="213"/>
      <c r="X52" s="214"/>
    </row>
    <row r="53" spans="1:25" ht="12" customHeight="1">
      <c r="A53" s="378"/>
      <c r="B53" s="316"/>
      <c r="C53" s="317"/>
      <c r="D53" s="318"/>
      <c r="E53" s="216" t="s">
        <v>11</v>
      </c>
      <c r="F53" s="5" t="s">
        <v>251</v>
      </c>
      <c r="G53" s="5"/>
      <c r="H53" s="5"/>
      <c r="I53" s="226"/>
      <c r="J53" s="227" t="s">
        <v>11</v>
      </c>
      <c r="K53" s="228" t="s">
        <v>253</v>
      </c>
      <c r="L53" s="228"/>
      <c r="M53" s="228"/>
      <c r="N53" s="5"/>
      <c r="O53" s="432" t="s">
        <v>261</v>
      </c>
      <c r="P53" s="229" t="s">
        <v>260</v>
      </c>
      <c r="Q53" s="228"/>
      <c r="R53" s="228"/>
      <c r="S53" s="228"/>
      <c r="T53" s="228"/>
      <c r="U53" s="27" t="s">
        <v>43</v>
      </c>
      <c r="V53" s="217"/>
      <c r="W53" s="437">
        <v>38991</v>
      </c>
      <c r="X53" s="438"/>
      <c r="Y53" s="233"/>
    </row>
    <row r="54" spans="1:24" ht="12" customHeight="1">
      <c r="A54" s="378"/>
      <c r="B54" s="316"/>
      <c r="C54" s="317"/>
      <c r="D54" s="318"/>
      <c r="E54" s="235"/>
      <c r="F54" s="16"/>
      <c r="G54" s="16"/>
      <c r="H54" s="16"/>
      <c r="I54" s="236"/>
      <c r="J54" s="237" t="s">
        <v>11</v>
      </c>
      <c r="K54" s="220" t="s">
        <v>256</v>
      </c>
      <c r="L54" s="238"/>
      <c r="M54" s="238"/>
      <c r="N54" s="16"/>
      <c r="O54" s="433"/>
      <c r="P54" s="238" t="s">
        <v>262</v>
      </c>
      <c r="Q54" s="238"/>
      <c r="R54" s="238"/>
      <c r="S54" s="238"/>
      <c r="T54" s="238"/>
      <c r="U54" s="239"/>
      <c r="V54" s="239"/>
      <c r="W54" s="239"/>
      <c r="X54" s="242"/>
    </row>
    <row r="55" spans="1:25" ht="12" customHeight="1">
      <c r="A55" s="378"/>
      <c r="B55" s="316"/>
      <c r="C55" s="317"/>
      <c r="D55" s="318"/>
      <c r="E55" s="76" t="s">
        <v>11</v>
      </c>
      <c r="F55" s="20" t="s">
        <v>249</v>
      </c>
      <c r="G55" s="20"/>
      <c r="H55" s="20"/>
      <c r="I55" s="182"/>
      <c r="J55" s="20"/>
      <c r="K55" s="20"/>
      <c r="L55" s="387" t="s">
        <v>261</v>
      </c>
      <c r="M55" s="20" t="s">
        <v>263</v>
      </c>
      <c r="N55" s="20"/>
      <c r="O55" s="20"/>
      <c r="P55" s="20"/>
      <c r="Q55" s="230"/>
      <c r="R55" s="230"/>
      <c r="S55" s="406"/>
      <c r="T55" s="406"/>
      <c r="U55" s="348" t="s">
        <v>43</v>
      </c>
      <c r="V55" s="348"/>
      <c r="W55" s="406" t="s">
        <v>245</v>
      </c>
      <c r="X55" s="407"/>
      <c r="Y55" s="5"/>
    </row>
    <row r="56" spans="1:24" ht="12" customHeight="1">
      <c r="A56" s="379"/>
      <c r="B56" s="319"/>
      <c r="C56" s="320"/>
      <c r="D56" s="321"/>
      <c r="E56" s="79" t="s">
        <v>11</v>
      </c>
      <c r="F56" s="8" t="s">
        <v>250</v>
      </c>
      <c r="G56" s="8"/>
      <c r="H56" s="8"/>
      <c r="I56" s="231"/>
      <c r="J56" s="8"/>
      <c r="K56" s="8"/>
      <c r="L56" s="440"/>
      <c r="M56" s="123" t="s">
        <v>259</v>
      </c>
      <c r="N56" s="8"/>
      <c r="O56" s="8"/>
      <c r="P56" s="8"/>
      <c r="Q56" s="232"/>
      <c r="R56" s="232"/>
      <c r="S56" s="408"/>
      <c r="T56" s="408"/>
      <c r="U56" s="439"/>
      <c r="V56" s="439"/>
      <c r="W56" s="408"/>
      <c r="X56" s="409"/>
    </row>
    <row r="57" spans="1:24" ht="12" customHeight="1">
      <c r="A57" s="298">
        <v>9</v>
      </c>
      <c r="B57" s="313" t="s">
        <v>290</v>
      </c>
      <c r="C57" s="314"/>
      <c r="D57" s="315"/>
      <c r="E57" s="459" t="s">
        <v>359</v>
      </c>
      <c r="F57" s="329" t="s">
        <v>257</v>
      </c>
      <c r="G57" s="329"/>
      <c r="H57" s="25"/>
      <c r="I57" s="25"/>
      <c r="J57" s="25" t="s">
        <v>11</v>
      </c>
      <c r="K57" s="23" t="s">
        <v>193</v>
      </c>
      <c r="L57" s="23"/>
      <c r="M57" s="23" t="s">
        <v>226</v>
      </c>
      <c r="N57" s="23"/>
      <c r="O57" s="23"/>
      <c r="P57" s="23"/>
      <c r="Q57" s="23"/>
      <c r="R57" s="23"/>
      <c r="S57" s="23"/>
      <c r="T57" s="23" t="s">
        <v>194</v>
      </c>
      <c r="U57" s="23"/>
      <c r="V57" s="5"/>
      <c r="W57" s="221"/>
      <c r="X57" s="243"/>
    </row>
    <row r="58" spans="1:24" ht="12" customHeight="1">
      <c r="A58" s="300"/>
      <c r="B58" s="316"/>
      <c r="C58" s="317"/>
      <c r="D58" s="318"/>
      <c r="E58" s="459"/>
      <c r="F58" s="329"/>
      <c r="G58" s="329"/>
      <c r="H58" s="25"/>
      <c r="I58" s="25"/>
      <c r="J58" s="287" t="s">
        <v>353</v>
      </c>
      <c r="K58" s="23" t="s">
        <v>195</v>
      </c>
      <c r="L58" s="23"/>
      <c r="M58" s="23" t="s">
        <v>33</v>
      </c>
      <c r="N58" s="23"/>
      <c r="O58" s="23"/>
      <c r="P58" s="23"/>
      <c r="Q58" s="23"/>
      <c r="R58" s="23"/>
      <c r="S58" s="23"/>
      <c r="T58" s="23" t="s">
        <v>169</v>
      </c>
      <c r="U58" s="23"/>
      <c r="V58" s="221"/>
      <c r="W58" s="221"/>
      <c r="X58" s="244"/>
    </row>
    <row r="59" spans="1:24" ht="12" customHeight="1">
      <c r="A59" s="300"/>
      <c r="B59" s="316"/>
      <c r="C59" s="317"/>
      <c r="D59" s="318"/>
      <c r="E59" s="459"/>
      <c r="F59" s="329"/>
      <c r="G59" s="329"/>
      <c r="H59" s="25"/>
      <c r="I59" s="25"/>
      <c r="J59" s="25" t="s">
        <v>11</v>
      </c>
      <c r="K59" s="23" t="s">
        <v>196</v>
      </c>
      <c r="L59" s="23"/>
      <c r="M59" s="23" t="s">
        <v>227</v>
      </c>
      <c r="N59" s="23"/>
      <c r="O59" s="23"/>
      <c r="P59" s="23"/>
      <c r="Q59" s="23"/>
      <c r="R59" s="23"/>
      <c r="S59" s="23"/>
      <c r="T59" s="23" t="s">
        <v>173</v>
      </c>
      <c r="U59" s="23"/>
      <c r="V59" s="221"/>
      <c r="W59" s="221"/>
      <c r="X59" s="244"/>
    </row>
    <row r="60" spans="1:24" ht="12" customHeight="1">
      <c r="A60" s="300"/>
      <c r="B60" s="316"/>
      <c r="C60" s="317"/>
      <c r="D60" s="318"/>
      <c r="E60" s="459"/>
      <c r="F60" s="329"/>
      <c r="G60" s="329"/>
      <c r="H60" s="25"/>
      <c r="I60" s="25"/>
      <c r="J60" s="25" t="s">
        <v>11</v>
      </c>
      <c r="K60" s="23" t="s">
        <v>197</v>
      </c>
      <c r="L60" s="23"/>
      <c r="M60" s="23" t="s">
        <v>34</v>
      </c>
      <c r="N60" s="23"/>
      <c r="O60" s="23"/>
      <c r="P60" s="23"/>
      <c r="Q60" s="23"/>
      <c r="R60" s="23"/>
      <c r="S60" s="23"/>
      <c r="T60" s="23" t="s">
        <v>173</v>
      </c>
      <c r="U60" s="23"/>
      <c r="V60" s="221"/>
      <c r="W60" s="221"/>
      <c r="X60" s="244"/>
    </row>
    <row r="61" spans="1:24" ht="12" customHeight="1">
      <c r="A61" s="300"/>
      <c r="B61" s="316"/>
      <c r="C61" s="317"/>
      <c r="D61" s="318"/>
      <c r="E61" s="459"/>
      <c r="F61" s="329"/>
      <c r="G61" s="329"/>
      <c r="H61" s="25"/>
      <c r="I61" s="25"/>
      <c r="J61" s="25" t="s">
        <v>11</v>
      </c>
      <c r="K61" s="23" t="s">
        <v>198</v>
      </c>
      <c r="L61" s="23"/>
      <c r="M61" s="23" t="s">
        <v>199</v>
      </c>
      <c r="N61" s="23"/>
      <c r="O61" s="23"/>
      <c r="P61" s="23"/>
      <c r="Q61" s="23"/>
      <c r="R61" s="23"/>
      <c r="S61" s="23"/>
      <c r="T61" s="23" t="s">
        <v>170</v>
      </c>
      <c r="U61" s="23"/>
      <c r="V61" s="221"/>
      <c r="W61" s="221"/>
      <c r="X61" s="244"/>
    </row>
    <row r="62" spans="1:24" ht="12" customHeight="1">
      <c r="A62" s="300"/>
      <c r="B62" s="316"/>
      <c r="C62" s="317"/>
      <c r="D62" s="318"/>
      <c r="E62" s="460"/>
      <c r="F62" s="444"/>
      <c r="G62" s="444"/>
      <c r="H62" s="26"/>
      <c r="I62" s="26"/>
      <c r="J62" s="26" t="s">
        <v>11</v>
      </c>
      <c r="K62" s="202" t="s">
        <v>23</v>
      </c>
      <c r="L62" s="202"/>
      <c r="M62" s="202" t="s">
        <v>224</v>
      </c>
      <c r="N62" s="202"/>
      <c r="O62" s="202"/>
      <c r="P62" s="23"/>
      <c r="Q62" s="23"/>
      <c r="R62" s="23"/>
      <c r="S62" s="23"/>
      <c r="T62" s="23" t="s">
        <v>171</v>
      </c>
      <c r="U62" s="23"/>
      <c r="V62" s="222"/>
      <c r="W62" s="222"/>
      <c r="X62" s="245"/>
    </row>
    <row r="63" spans="1:24" ht="12" customHeight="1">
      <c r="A63" s="300"/>
      <c r="B63" s="316"/>
      <c r="C63" s="317"/>
      <c r="D63" s="318"/>
      <c r="E63" s="363" t="s">
        <v>213</v>
      </c>
      <c r="F63" s="369" t="s">
        <v>254</v>
      </c>
      <c r="G63" s="369"/>
      <c r="H63" s="369"/>
      <c r="I63" s="369"/>
      <c r="J63" s="47" t="s">
        <v>11</v>
      </c>
      <c r="K63" s="77" t="s">
        <v>24</v>
      </c>
      <c r="L63" s="77"/>
      <c r="M63" s="77"/>
      <c r="N63" s="77"/>
      <c r="O63" s="77"/>
      <c r="P63" s="77"/>
      <c r="Q63" s="77"/>
      <c r="R63" s="77"/>
      <c r="S63" s="77"/>
      <c r="T63" s="337" t="s">
        <v>292</v>
      </c>
      <c r="U63" s="337"/>
      <c r="V63" s="337"/>
      <c r="W63" s="337"/>
      <c r="X63" s="78"/>
    </row>
    <row r="64" spans="1:24" ht="12" customHeight="1">
      <c r="A64" s="300"/>
      <c r="B64" s="316"/>
      <c r="C64" s="317"/>
      <c r="D64" s="318"/>
      <c r="E64" s="443"/>
      <c r="F64" s="370"/>
      <c r="G64" s="370"/>
      <c r="H64" s="370"/>
      <c r="I64" s="370"/>
      <c r="J64" s="186" t="s">
        <v>11</v>
      </c>
      <c r="K64" s="187" t="s">
        <v>200</v>
      </c>
      <c r="L64" s="187"/>
      <c r="M64" s="187"/>
      <c r="N64" s="187"/>
      <c r="O64" s="187"/>
      <c r="P64" s="187"/>
      <c r="Q64" s="187"/>
      <c r="R64" s="187"/>
      <c r="S64" s="187"/>
      <c r="T64" s="338"/>
      <c r="U64" s="338"/>
      <c r="V64" s="338"/>
      <c r="W64" s="338"/>
      <c r="X64" s="188"/>
    </row>
    <row r="65" spans="1:24" ht="12" customHeight="1">
      <c r="A65" s="300"/>
      <c r="B65" s="316"/>
      <c r="C65" s="317"/>
      <c r="D65" s="318"/>
      <c r="E65" s="363" t="s">
        <v>213</v>
      </c>
      <c r="F65" s="436" t="s">
        <v>258</v>
      </c>
      <c r="G65" s="436"/>
      <c r="H65" s="436"/>
      <c r="I65" s="219"/>
      <c r="J65" s="176" t="s">
        <v>11</v>
      </c>
      <c r="K65" s="189" t="s">
        <v>24</v>
      </c>
      <c r="L65" s="189"/>
      <c r="M65" s="189"/>
      <c r="N65" s="189"/>
      <c r="O65" s="189"/>
      <c r="P65" s="189"/>
      <c r="Q65" s="189"/>
      <c r="R65" s="189"/>
      <c r="S65" s="189"/>
      <c r="T65" s="189"/>
      <c r="U65" s="189"/>
      <c r="V65" s="189"/>
      <c r="W65" s="189"/>
      <c r="X65" s="190"/>
    </row>
    <row r="66" spans="1:24" ht="12" customHeight="1">
      <c r="A66" s="299"/>
      <c r="B66" s="319"/>
      <c r="C66" s="320"/>
      <c r="D66" s="321"/>
      <c r="E66" s="366"/>
      <c r="F66" s="335"/>
      <c r="G66" s="335"/>
      <c r="H66" s="335"/>
      <c r="I66" s="218"/>
      <c r="J66" s="48" t="s">
        <v>11</v>
      </c>
      <c r="K66" s="45" t="s">
        <v>201</v>
      </c>
      <c r="L66" s="45"/>
      <c r="M66" s="45"/>
      <c r="N66" s="45"/>
      <c r="O66" s="45"/>
      <c r="P66" s="45"/>
      <c r="Q66" s="45"/>
      <c r="R66" s="45"/>
      <c r="S66" s="45"/>
      <c r="T66" s="45"/>
      <c r="U66" s="45"/>
      <c r="V66" s="45"/>
      <c r="W66" s="45"/>
      <c r="X66" s="46"/>
    </row>
    <row r="67" spans="1:24" ht="12" customHeight="1">
      <c r="A67" s="298">
        <v>10</v>
      </c>
      <c r="B67" s="313" t="s">
        <v>222</v>
      </c>
      <c r="C67" s="314"/>
      <c r="D67" s="315"/>
      <c r="E67" s="447" t="s">
        <v>361</v>
      </c>
      <c r="F67" s="448"/>
      <c r="G67" s="448"/>
      <c r="H67" s="448"/>
      <c r="I67" s="448"/>
      <c r="J67" s="448"/>
      <c r="K67" s="448"/>
      <c r="L67" s="448"/>
      <c r="M67" s="448"/>
      <c r="N67" s="448"/>
      <c r="O67" s="448"/>
      <c r="P67" s="448"/>
      <c r="Q67" s="448"/>
      <c r="R67" s="448"/>
      <c r="S67" s="448"/>
      <c r="T67" s="448"/>
      <c r="U67" s="448"/>
      <c r="V67" s="448"/>
      <c r="W67" s="448"/>
      <c r="X67" s="449"/>
    </row>
    <row r="68" spans="1:24" ht="12" customHeight="1">
      <c r="A68" s="299"/>
      <c r="B68" s="319"/>
      <c r="C68" s="320"/>
      <c r="D68" s="321"/>
      <c r="E68" s="450"/>
      <c r="F68" s="451"/>
      <c r="G68" s="451"/>
      <c r="H68" s="451"/>
      <c r="I68" s="451"/>
      <c r="J68" s="451"/>
      <c r="K68" s="451"/>
      <c r="L68" s="451"/>
      <c r="M68" s="451"/>
      <c r="N68" s="451"/>
      <c r="O68" s="451"/>
      <c r="P68" s="451"/>
      <c r="Q68" s="451"/>
      <c r="R68" s="451"/>
      <c r="S68" s="451"/>
      <c r="T68" s="451"/>
      <c r="U68" s="451"/>
      <c r="V68" s="451"/>
      <c r="W68" s="451"/>
      <c r="X68" s="452"/>
    </row>
    <row r="69" spans="1:24" ht="12" customHeight="1">
      <c r="A69" s="377">
        <v>11</v>
      </c>
      <c r="B69" s="313" t="s">
        <v>360</v>
      </c>
      <c r="C69" s="314"/>
      <c r="D69" s="315"/>
      <c r="E69" s="447" t="s">
        <v>362</v>
      </c>
      <c r="F69" s="448"/>
      <c r="G69" s="448"/>
      <c r="H69" s="448"/>
      <c r="I69" s="448"/>
      <c r="J69" s="448"/>
      <c r="K69" s="448"/>
      <c r="L69" s="448"/>
      <c r="M69" s="448"/>
      <c r="N69" s="448"/>
      <c r="O69" s="448"/>
      <c r="P69" s="448"/>
      <c r="Q69" s="448"/>
      <c r="R69" s="448"/>
      <c r="S69" s="448"/>
      <c r="T69" s="448"/>
      <c r="U69" s="448"/>
      <c r="V69" s="448"/>
      <c r="W69" s="448"/>
      <c r="X69" s="449"/>
    </row>
    <row r="70" spans="1:24" ht="12" customHeight="1">
      <c r="A70" s="378"/>
      <c r="B70" s="316"/>
      <c r="C70" s="317"/>
      <c r="D70" s="318"/>
      <c r="E70" s="453"/>
      <c r="F70" s="454"/>
      <c r="G70" s="454"/>
      <c r="H70" s="454"/>
      <c r="I70" s="454"/>
      <c r="J70" s="454"/>
      <c r="K70" s="454"/>
      <c r="L70" s="454"/>
      <c r="M70" s="454"/>
      <c r="N70" s="454"/>
      <c r="O70" s="454"/>
      <c r="P70" s="454"/>
      <c r="Q70" s="454"/>
      <c r="R70" s="454"/>
      <c r="S70" s="454"/>
      <c r="T70" s="454"/>
      <c r="U70" s="454"/>
      <c r="V70" s="454"/>
      <c r="W70" s="454"/>
      <c r="X70" s="455"/>
    </row>
    <row r="71" spans="1:24" ht="12" customHeight="1">
      <c r="A71" s="378"/>
      <c r="B71" s="316"/>
      <c r="C71" s="317"/>
      <c r="D71" s="318"/>
      <c r="E71" s="453"/>
      <c r="F71" s="454"/>
      <c r="G71" s="454"/>
      <c r="H71" s="454"/>
      <c r="I71" s="454"/>
      <c r="J71" s="454"/>
      <c r="K71" s="454"/>
      <c r="L71" s="454"/>
      <c r="M71" s="454"/>
      <c r="N71" s="454"/>
      <c r="O71" s="454"/>
      <c r="P71" s="454"/>
      <c r="Q71" s="454"/>
      <c r="R71" s="454"/>
      <c r="S71" s="454"/>
      <c r="T71" s="454"/>
      <c r="U71" s="454"/>
      <c r="V71" s="454"/>
      <c r="W71" s="454"/>
      <c r="X71" s="455"/>
    </row>
    <row r="72" spans="1:24" ht="12" customHeight="1" thickBot="1">
      <c r="A72" s="388"/>
      <c r="B72" s="322"/>
      <c r="C72" s="323"/>
      <c r="D72" s="324"/>
      <c r="E72" s="456"/>
      <c r="F72" s="457"/>
      <c r="G72" s="457"/>
      <c r="H72" s="457"/>
      <c r="I72" s="457"/>
      <c r="J72" s="457"/>
      <c r="K72" s="457"/>
      <c r="L72" s="457"/>
      <c r="M72" s="457"/>
      <c r="N72" s="457"/>
      <c r="O72" s="457"/>
      <c r="P72" s="457"/>
      <c r="Q72" s="457"/>
      <c r="R72" s="457"/>
      <c r="S72" s="457"/>
      <c r="T72" s="457"/>
      <c r="U72" s="457"/>
      <c r="V72" s="457"/>
      <c r="W72" s="457"/>
      <c r="X72" s="458"/>
    </row>
    <row r="73" spans="1:24" ht="12" customHeight="1">
      <c r="A73" s="178"/>
      <c r="B73" s="173"/>
      <c r="C73" s="173"/>
      <c r="D73" s="173"/>
      <c r="E73" s="172"/>
      <c r="F73" s="172"/>
      <c r="G73" s="172"/>
      <c r="H73" s="172"/>
      <c r="I73" s="172"/>
      <c r="J73" s="172"/>
      <c r="K73" s="172"/>
      <c r="L73" s="172"/>
      <c r="M73" s="172"/>
      <c r="N73" s="172"/>
      <c r="O73" s="172"/>
      <c r="P73" s="172"/>
      <c r="Q73" s="172"/>
      <c r="R73" s="172"/>
      <c r="S73" s="172"/>
      <c r="T73" s="172"/>
      <c r="U73" s="172"/>
      <c r="V73" s="172"/>
      <c r="W73" s="172"/>
      <c r="X73" s="172"/>
    </row>
    <row r="74" ht="12" customHeight="1" thickBot="1">
      <c r="A74" s="1" t="s">
        <v>228</v>
      </c>
    </row>
    <row r="75" spans="1:24" ht="12" customHeight="1">
      <c r="A75" s="57" t="s">
        <v>11</v>
      </c>
      <c r="B75" s="58" t="s">
        <v>229</v>
      </c>
      <c r="C75" s="58"/>
      <c r="D75" s="58"/>
      <c r="E75" s="58"/>
      <c r="F75" s="58"/>
      <c r="G75" s="58"/>
      <c r="H75" s="58"/>
      <c r="I75" s="58"/>
      <c r="J75" s="58"/>
      <c r="K75" s="58"/>
      <c r="L75" s="58"/>
      <c r="M75" s="58"/>
      <c r="N75" s="58"/>
      <c r="O75" s="58"/>
      <c r="P75" s="58"/>
      <c r="Q75" s="58"/>
      <c r="R75" s="58"/>
      <c r="S75" s="58"/>
      <c r="T75" s="58"/>
      <c r="U75" s="58"/>
      <c r="V75" s="58"/>
      <c r="W75" s="58"/>
      <c r="X75" s="166" t="s">
        <v>194</v>
      </c>
    </row>
    <row r="76" spans="1:24" ht="12" customHeight="1">
      <c r="A76" s="28"/>
      <c r="B76" s="33" t="s">
        <v>11</v>
      </c>
      <c r="C76" s="5" t="s">
        <v>27</v>
      </c>
      <c r="D76" s="5"/>
      <c r="E76" s="5"/>
      <c r="F76" s="5"/>
      <c r="G76" s="5"/>
      <c r="H76" s="5"/>
      <c r="I76" s="5"/>
      <c r="J76" s="5"/>
      <c r="K76" s="5"/>
      <c r="L76" s="5"/>
      <c r="M76" s="5"/>
      <c r="N76" s="5"/>
      <c r="O76" s="5"/>
      <c r="P76" s="5"/>
      <c r="Q76" s="5"/>
      <c r="R76" s="5"/>
      <c r="S76" s="5"/>
      <c r="T76" s="5"/>
      <c r="U76" s="5"/>
      <c r="V76" s="5"/>
      <c r="W76" s="5"/>
      <c r="X76" s="6"/>
    </row>
    <row r="77" spans="1:24" ht="12" customHeight="1">
      <c r="A77" s="35"/>
      <c r="B77" s="36" t="s">
        <v>11</v>
      </c>
      <c r="C77" s="20" t="s">
        <v>267</v>
      </c>
      <c r="D77" s="20"/>
      <c r="E77" s="20"/>
      <c r="F77" s="20"/>
      <c r="G77" s="20"/>
      <c r="H77" s="20"/>
      <c r="I77" s="20"/>
      <c r="J77" s="20"/>
      <c r="K77" s="20"/>
      <c r="L77" s="20"/>
      <c r="M77" s="20"/>
      <c r="N77" s="20"/>
      <c r="O77" s="20"/>
      <c r="P77" s="20"/>
      <c r="Q77" s="20"/>
      <c r="R77" s="20"/>
      <c r="S77" s="20"/>
      <c r="T77" s="20"/>
      <c r="U77" s="20"/>
      <c r="V77" s="20"/>
      <c r="W77" s="20"/>
      <c r="X77" s="21"/>
    </row>
    <row r="78" spans="1:24" ht="12" customHeight="1">
      <c r="A78" s="28"/>
      <c r="B78" s="34"/>
      <c r="C78" s="25" t="s">
        <v>11</v>
      </c>
      <c r="D78" s="5" t="s">
        <v>202</v>
      </c>
      <c r="E78" s="5"/>
      <c r="F78" s="5"/>
      <c r="G78" s="5"/>
      <c r="K78" s="25" t="s">
        <v>11</v>
      </c>
      <c r="L78" s="5" t="s">
        <v>28</v>
      </c>
      <c r="M78" s="5"/>
      <c r="N78" s="5"/>
      <c r="O78" s="5"/>
      <c r="P78" s="5"/>
      <c r="R78" s="25" t="s">
        <v>11</v>
      </c>
      <c r="S78" s="5" t="s">
        <v>29</v>
      </c>
      <c r="T78" s="5"/>
      <c r="X78" s="6"/>
    </row>
    <row r="79" spans="1:24" ht="12" customHeight="1">
      <c r="A79" s="28"/>
      <c r="B79" s="34"/>
      <c r="C79" s="25" t="s">
        <v>11</v>
      </c>
      <c r="D79" s="5" t="s">
        <v>30</v>
      </c>
      <c r="E79" s="5"/>
      <c r="F79" s="5"/>
      <c r="G79" s="5"/>
      <c r="H79" s="5"/>
      <c r="K79" s="26" t="s">
        <v>11</v>
      </c>
      <c r="L79" s="16" t="s">
        <v>31</v>
      </c>
      <c r="M79" s="5"/>
      <c r="N79" s="5"/>
      <c r="O79" s="5"/>
      <c r="P79" s="5"/>
      <c r="Q79" s="5"/>
      <c r="T79" s="5"/>
      <c r="X79" s="6"/>
    </row>
    <row r="80" spans="1:24" ht="12" customHeight="1">
      <c r="A80" s="9"/>
      <c r="B80" s="40" t="s">
        <v>11</v>
      </c>
      <c r="C80" s="10" t="s">
        <v>32</v>
      </c>
      <c r="D80" s="10"/>
      <c r="E80" s="10"/>
      <c r="F80" s="10"/>
      <c r="G80" s="10"/>
      <c r="H80" s="10"/>
      <c r="I80" s="10"/>
      <c r="J80" s="10"/>
      <c r="K80" s="10"/>
      <c r="L80" s="10"/>
      <c r="M80" s="10"/>
      <c r="N80" s="10"/>
      <c r="O80" s="10"/>
      <c r="P80" s="10"/>
      <c r="Q80" s="10"/>
      <c r="R80" s="10"/>
      <c r="S80" s="10"/>
      <c r="T80" s="10"/>
      <c r="U80" s="10"/>
      <c r="V80" s="10"/>
      <c r="W80" s="10"/>
      <c r="X80" s="11"/>
    </row>
    <row r="81" spans="1:24" ht="12" customHeight="1">
      <c r="A81" s="9"/>
      <c r="B81" s="40" t="s">
        <v>11</v>
      </c>
      <c r="C81" s="10" t="s">
        <v>284</v>
      </c>
      <c r="D81" s="10"/>
      <c r="E81" s="10"/>
      <c r="F81" s="10"/>
      <c r="G81" s="10"/>
      <c r="H81" s="10"/>
      <c r="I81" s="10"/>
      <c r="J81" s="10"/>
      <c r="K81" s="10"/>
      <c r="L81" s="10"/>
      <c r="M81" s="10"/>
      <c r="N81" s="10"/>
      <c r="O81" s="10"/>
      <c r="P81" s="10"/>
      <c r="Q81" s="10"/>
      <c r="R81" s="10"/>
      <c r="S81" s="10"/>
      <c r="T81" s="10"/>
      <c r="U81" s="10"/>
      <c r="V81" s="10"/>
      <c r="W81" s="10"/>
      <c r="X81" s="11"/>
    </row>
    <row r="82" spans="1:24" ht="12" customHeight="1">
      <c r="A82" s="28"/>
      <c r="B82" s="33" t="s">
        <v>11</v>
      </c>
      <c r="C82" s="5" t="s">
        <v>230</v>
      </c>
      <c r="D82" s="5"/>
      <c r="E82" s="5"/>
      <c r="F82" s="25" t="s">
        <v>213</v>
      </c>
      <c r="G82" s="5" t="s">
        <v>231</v>
      </c>
      <c r="H82" s="25" t="s">
        <v>213</v>
      </c>
      <c r="I82" s="5" t="s">
        <v>269</v>
      </c>
      <c r="J82" s="5"/>
      <c r="K82" s="5"/>
      <c r="L82" s="5"/>
      <c r="N82" s="25"/>
      <c r="O82" s="25" t="s">
        <v>213</v>
      </c>
      <c r="P82" s="5" t="s">
        <v>268</v>
      </c>
      <c r="R82" s="5"/>
      <c r="T82" s="25"/>
      <c r="U82" s="25" t="s">
        <v>213</v>
      </c>
      <c r="V82" s="5" t="s">
        <v>232</v>
      </c>
      <c r="W82" s="5"/>
      <c r="X82" s="6"/>
    </row>
    <row r="83" spans="1:24" ht="12" customHeight="1">
      <c r="A83" s="290" t="s">
        <v>353</v>
      </c>
      <c r="B83" s="55" t="s">
        <v>203</v>
      </c>
      <c r="C83" s="55"/>
      <c r="D83" s="55"/>
      <c r="E83" s="55"/>
      <c r="F83" s="55"/>
      <c r="G83" s="55"/>
      <c r="H83" s="55"/>
      <c r="I83" s="55"/>
      <c r="J83" s="55"/>
      <c r="K83" s="55"/>
      <c r="L83" s="55"/>
      <c r="M83" s="55"/>
      <c r="N83" s="55"/>
      <c r="O83" s="55"/>
      <c r="P83" s="55"/>
      <c r="Q83" s="55"/>
      <c r="R83" s="55"/>
      <c r="S83" s="55"/>
      <c r="T83" s="56"/>
      <c r="U83" s="55"/>
      <c r="V83" s="55"/>
      <c r="W83" s="55"/>
      <c r="X83" s="167" t="s">
        <v>172</v>
      </c>
    </row>
    <row r="84" spans="1:24" ht="12" customHeight="1">
      <c r="A84" s="28"/>
      <c r="B84" s="291" t="s">
        <v>353</v>
      </c>
      <c r="C84" s="5" t="s">
        <v>27</v>
      </c>
      <c r="D84" s="5"/>
      <c r="E84" s="5"/>
      <c r="F84" s="5"/>
      <c r="G84" s="5"/>
      <c r="H84" s="5"/>
      <c r="I84" s="5"/>
      <c r="J84" s="5"/>
      <c r="K84" s="5"/>
      <c r="L84" s="5"/>
      <c r="M84" s="5"/>
      <c r="N84" s="5"/>
      <c r="O84" s="5"/>
      <c r="P84" s="5"/>
      <c r="Q84" s="5"/>
      <c r="R84" s="5"/>
      <c r="S84" s="5"/>
      <c r="T84" s="5"/>
      <c r="U84" s="5"/>
      <c r="V84" s="5"/>
      <c r="W84" s="5"/>
      <c r="X84" s="6"/>
    </row>
    <row r="85" spans="1:24" ht="12" customHeight="1">
      <c r="A85" s="35"/>
      <c r="B85" s="292" t="s">
        <v>353</v>
      </c>
      <c r="C85" s="20" t="s">
        <v>35</v>
      </c>
      <c r="D85" s="20"/>
      <c r="E85" s="20"/>
      <c r="F85" s="20"/>
      <c r="G85" s="20"/>
      <c r="H85" s="20"/>
      <c r="I85" s="20"/>
      <c r="J85" s="20"/>
      <c r="K85" s="20"/>
      <c r="L85" s="20"/>
      <c r="M85" s="20"/>
      <c r="N85" s="20"/>
      <c r="O85" s="20"/>
      <c r="P85" s="20"/>
      <c r="Q85" s="20"/>
      <c r="R85" s="20"/>
      <c r="S85" s="20"/>
      <c r="T85" s="20"/>
      <c r="U85" s="20"/>
      <c r="V85" s="20"/>
      <c r="W85" s="20"/>
      <c r="X85" s="21"/>
    </row>
    <row r="86" spans="1:24" ht="12" customHeight="1">
      <c r="A86" s="28"/>
      <c r="B86" s="293"/>
      <c r="C86" s="25" t="s">
        <v>11</v>
      </c>
      <c r="D86" s="5" t="s">
        <v>36</v>
      </c>
      <c r="E86" s="5"/>
      <c r="H86" s="5"/>
      <c r="I86" s="5"/>
      <c r="J86" s="5"/>
      <c r="U86" s="5"/>
      <c r="V86" s="5"/>
      <c r="W86" s="5"/>
      <c r="X86" s="6"/>
    </row>
    <row r="87" spans="1:24" ht="12" customHeight="1">
      <c r="A87" s="28"/>
      <c r="B87" s="293"/>
      <c r="C87" s="25"/>
      <c r="D87" s="25" t="s">
        <v>11</v>
      </c>
      <c r="E87" s="5" t="s">
        <v>28</v>
      </c>
      <c r="G87" s="5"/>
      <c r="H87" s="5"/>
      <c r="I87" s="5"/>
      <c r="J87" s="5"/>
      <c r="K87" s="25" t="s">
        <v>11</v>
      </c>
      <c r="L87" s="5" t="s">
        <v>29</v>
      </c>
      <c r="U87" s="5"/>
      <c r="V87" s="5"/>
      <c r="W87" s="5"/>
      <c r="X87" s="6"/>
    </row>
    <row r="88" spans="1:24" ht="12" customHeight="1">
      <c r="A88" s="28"/>
      <c r="B88" s="293"/>
      <c r="C88" s="25"/>
      <c r="D88" s="25" t="s">
        <v>11</v>
      </c>
      <c r="E88" s="5" t="s">
        <v>30</v>
      </c>
      <c r="G88" s="5"/>
      <c r="H88" s="5"/>
      <c r="I88" s="5"/>
      <c r="J88" s="5"/>
      <c r="K88" s="25" t="s">
        <v>11</v>
      </c>
      <c r="L88" s="5" t="s">
        <v>31</v>
      </c>
      <c r="N88" s="5"/>
      <c r="O88" s="5"/>
      <c r="P88" s="5"/>
      <c r="Q88" s="5"/>
      <c r="R88" s="25"/>
      <c r="S88" s="5"/>
      <c r="U88" s="5"/>
      <c r="V88" s="5"/>
      <c r="W88" s="5"/>
      <c r="X88" s="6"/>
    </row>
    <row r="89" spans="1:24" ht="12" customHeight="1">
      <c r="A89" s="28"/>
      <c r="B89" s="293"/>
      <c r="C89" s="25" t="s">
        <v>11</v>
      </c>
      <c r="D89" s="5" t="s">
        <v>45</v>
      </c>
      <c r="E89" s="5"/>
      <c r="H89" s="5"/>
      <c r="I89" s="5"/>
      <c r="J89" s="5"/>
      <c r="K89" s="5"/>
      <c r="L89" s="5"/>
      <c r="M89" s="5"/>
      <c r="N89" s="5"/>
      <c r="O89" s="5"/>
      <c r="P89" s="5"/>
      <c r="Q89" s="5"/>
      <c r="R89" s="5"/>
      <c r="S89" s="5"/>
      <c r="T89" s="5"/>
      <c r="U89" s="5"/>
      <c r="V89" s="5"/>
      <c r="W89" s="5"/>
      <c r="X89" s="6"/>
    </row>
    <row r="90" spans="1:24" ht="12" customHeight="1">
      <c r="A90" s="37"/>
      <c r="B90" s="294"/>
      <c r="C90" s="296" t="s">
        <v>353</v>
      </c>
      <c r="D90" s="16" t="s">
        <v>37</v>
      </c>
      <c r="E90" s="16"/>
      <c r="H90" s="16"/>
      <c r="I90" s="16"/>
      <c r="J90" s="16"/>
      <c r="K90" s="16"/>
      <c r="L90" s="16"/>
      <c r="M90" s="16"/>
      <c r="N90" s="16"/>
      <c r="O90" s="16"/>
      <c r="P90" s="16"/>
      <c r="Q90" s="16"/>
      <c r="R90" s="16"/>
      <c r="S90" s="16"/>
      <c r="T90" s="16"/>
      <c r="U90" s="16"/>
      <c r="V90" s="16"/>
      <c r="W90" s="16"/>
      <c r="X90" s="39"/>
    </row>
    <row r="91" spans="1:24" ht="12" customHeight="1">
      <c r="A91" s="28"/>
      <c r="B91" s="291" t="s">
        <v>353</v>
      </c>
      <c r="C91" s="5" t="s">
        <v>38</v>
      </c>
      <c r="D91" s="5"/>
      <c r="E91" s="5"/>
      <c r="F91" s="25"/>
      <c r="G91" s="5"/>
      <c r="H91" s="5"/>
      <c r="I91" s="5"/>
      <c r="J91" s="5"/>
      <c r="K91" s="5"/>
      <c r="L91" s="5"/>
      <c r="M91" s="5"/>
      <c r="N91" s="5"/>
      <c r="O91" s="5"/>
      <c r="P91" s="5"/>
      <c r="Q91" s="5"/>
      <c r="R91" s="5"/>
      <c r="S91" s="5"/>
      <c r="T91" s="5"/>
      <c r="U91" s="5"/>
      <c r="V91" s="5"/>
      <c r="W91" s="5"/>
      <c r="X91" s="6"/>
    </row>
    <row r="92" spans="1:24" ht="12" customHeight="1">
      <c r="A92" s="28"/>
      <c r="B92" s="291"/>
      <c r="C92" s="287" t="s">
        <v>353</v>
      </c>
      <c r="D92" s="5" t="s">
        <v>204</v>
      </c>
      <c r="E92" s="5"/>
      <c r="F92" s="25"/>
      <c r="H92" s="5"/>
      <c r="I92" s="5"/>
      <c r="J92" s="5"/>
      <c r="K92" s="5"/>
      <c r="L92" s="5"/>
      <c r="M92" s="5"/>
      <c r="N92" s="5"/>
      <c r="O92" s="5"/>
      <c r="P92" s="5"/>
      <c r="Q92" s="5"/>
      <c r="R92" s="5"/>
      <c r="S92" s="5"/>
      <c r="T92" s="5"/>
      <c r="U92" s="5"/>
      <c r="V92" s="5"/>
      <c r="W92" s="5"/>
      <c r="X92" s="6"/>
    </row>
    <row r="93" spans="1:24" ht="12" customHeight="1">
      <c r="A93" s="28"/>
      <c r="B93" s="291"/>
      <c r="C93" s="441" t="s">
        <v>293</v>
      </c>
      <c r="D93" s="393"/>
      <c r="E93" s="393"/>
      <c r="F93" s="393"/>
      <c r="G93" s="393"/>
      <c r="H93" s="297" t="s">
        <v>359</v>
      </c>
      <c r="I93" s="5" t="s">
        <v>231</v>
      </c>
      <c r="J93" s="5"/>
      <c r="K93" s="25" t="s">
        <v>213</v>
      </c>
      <c r="L93" s="5" t="s">
        <v>272</v>
      </c>
      <c r="M93" s="5"/>
      <c r="N93" s="5"/>
      <c r="O93" s="5"/>
      <c r="P93" s="5"/>
      <c r="Q93" s="5"/>
      <c r="R93" s="5"/>
      <c r="S93" s="5"/>
      <c r="T93" s="5"/>
      <c r="U93" s="5"/>
      <c r="V93" s="5"/>
      <c r="W93" s="5"/>
      <c r="X93" s="6"/>
    </row>
    <row r="94" spans="1:24" ht="12" customHeight="1">
      <c r="A94" s="9"/>
      <c r="B94" s="295" t="s">
        <v>353</v>
      </c>
      <c r="C94" s="10" t="s">
        <v>32</v>
      </c>
      <c r="D94" s="10"/>
      <c r="E94" s="10"/>
      <c r="F94" s="10"/>
      <c r="G94" s="10"/>
      <c r="H94" s="10"/>
      <c r="I94" s="10"/>
      <c r="J94" s="10"/>
      <c r="K94" s="10"/>
      <c r="L94" s="10"/>
      <c r="M94" s="10"/>
      <c r="N94" s="10"/>
      <c r="O94" s="10"/>
      <c r="P94" s="10"/>
      <c r="Q94" s="10"/>
      <c r="R94" s="10"/>
      <c r="S94" s="10"/>
      <c r="T94" s="10"/>
      <c r="U94" s="10"/>
      <c r="V94" s="10"/>
      <c r="W94" s="10"/>
      <c r="X94" s="11"/>
    </row>
    <row r="95" spans="1:24" ht="12" customHeight="1">
      <c r="A95" s="9"/>
      <c r="B95" s="295" t="s">
        <v>353</v>
      </c>
      <c r="C95" s="10" t="s">
        <v>285</v>
      </c>
      <c r="D95" s="10"/>
      <c r="E95" s="10"/>
      <c r="F95" s="10"/>
      <c r="G95" s="10"/>
      <c r="H95" s="10"/>
      <c r="I95" s="10"/>
      <c r="J95" s="10"/>
      <c r="K95" s="10"/>
      <c r="L95" s="10"/>
      <c r="M95" s="10"/>
      <c r="N95" s="10"/>
      <c r="O95" s="10"/>
      <c r="P95" s="10"/>
      <c r="Q95" s="10"/>
      <c r="R95" s="10"/>
      <c r="S95" s="10"/>
      <c r="T95" s="10"/>
      <c r="U95" s="10"/>
      <c r="V95" s="10"/>
      <c r="W95" s="10"/>
      <c r="X95" s="11"/>
    </row>
    <row r="96" spans="1:24" ht="12" customHeight="1">
      <c r="A96" s="28"/>
      <c r="B96" s="291" t="s">
        <v>353</v>
      </c>
      <c r="C96" s="5" t="s">
        <v>230</v>
      </c>
      <c r="D96" s="5"/>
      <c r="E96" s="5"/>
      <c r="F96" s="287" t="s">
        <v>359</v>
      </c>
      <c r="G96" s="5" t="s">
        <v>231</v>
      </c>
      <c r="H96" s="25" t="s">
        <v>213</v>
      </c>
      <c r="I96" s="5" t="s">
        <v>269</v>
      </c>
      <c r="K96" s="5"/>
      <c r="L96" s="5"/>
      <c r="M96" s="5"/>
      <c r="O96" s="25" t="s">
        <v>213</v>
      </c>
      <c r="P96" s="5" t="s">
        <v>268</v>
      </c>
      <c r="R96" s="5"/>
      <c r="U96" s="25" t="s">
        <v>213</v>
      </c>
      <c r="V96" s="5" t="s">
        <v>232</v>
      </c>
      <c r="W96" s="5"/>
      <c r="X96" s="6"/>
    </row>
    <row r="97" spans="1:24" ht="12" customHeight="1">
      <c r="A97" s="54" t="s">
        <v>11</v>
      </c>
      <c r="B97" s="55" t="s">
        <v>233</v>
      </c>
      <c r="C97" s="55"/>
      <c r="D97" s="55"/>
      <c r="E97" s="55"/>
      <c r="F97" s="55"/>
      <c r="G97" s="55"/>
      <c r="H97" s="55"/>
      <c r="I97" s="55"/>
      <c r="J97" s="55"/>
      <c r="K97" s="55"/>
      <c r="L97" s="55"/>
      <c r="M97" s="55"/>
      <c r="N97" s="55"/>
      <c r="O97" s="55"/>
      <c r="P97" s="55"/>
      <c r="Q97" s="55"/>
      <c r="R97" s="55"/>
      <c r="S97" s="55"/>
      <c r="T97" s="56"/>
      <c r="U97" s="55"/>
      <c r="V97" s="55"/>
      <c r="W97" s="55"/>
      <c r="X97" s="167" t="s">
        <v>205</v>
      </c>
    </row>
    <row r="98" spans="1:24" ht="12" customHeight="1">
      <c r="A98" s="28"/>
      <c r="B98" s="33" t="s">
        <v>11</v>
      </c>
      <c r="C98" s="5" t="s">
        <v>27</v>
      </c>
      <c r="D98" s="5"/>
      <c r="E98" s="5"/>
      <c r="F98" s="5"/>
      <c r="G98" s="5"/>
      <c r="H98" s="5"/>
      <c r="I98" s="5"/>
      <c r="J98" s="5"/>
      <c r="K98" s="5"/>
      <c r="L98" s="5"/>
      <c r="M98" s="5"/>
      <c r="N98" s="5"/>
      <c r="O98" s="5"/>
      <c r="P98" s="5"/>
      <c r="Q98" s="5"/>
      <c r="R98" s="5"/>
      <c r="S98" s="5"/>
      <c r="T98" s="5"/>
      <c r="U98" s="5"/>
      <c r="V98" s="5"/>
      <c r="W98" s="5"/>
      <c r="X98" s="6"/>
    </row>
    <row r="99" spans="1:24" ht="12" customHeight="1">
      <c r="A99" s="35"/>
      <c r="B99" s="36" t="s">
        <v>11</v>
      </c>
      <c r="C99" s="20" t="s">
        <v>35</v>
      </c>
      <c r="D99" s="20"/>
      <c r="E99" s="20"/>
      <c r="F99" s="20"/>
      <c r="G99" s="20"/>
      <c r="H99" s="20"/>
      <c r="I99" s="20"/>
      <c r="J99" s="20"/>
      <c r="K99" s="20"/>
      <c r="L99" s="20"/>
      <c r="M99" s="20"/>
      <c r="N99" s="20"/>
      <c r="O99" s="20"/>
      <c r="P99" s="20"/>
      <c r="Q99" s="20"/>
      <c r="R99" s="20"/>
      <c r="S99" s="20"/>
      <c r="T99" s="20"/>
      <c r="U99" s="20"/>
      <c r="V99" s="20"/>
      <c r="W99" s="20"/>
      <c r="X99" s="21"/>
    </row>
    <row r="100" spans="1:24" ht="12" customHeight="1">
      <c r="A100" s="28"/>
      <c r="B100" s="33"/>
      <c r="C100" s="25" t="s">
        <v>11</v>
      </c>
      <c r="D100" s="5" t="s">
        <v>36</v>
      </c>
      <c r="E100" s="5"/>
      <c r="H100" s="5"/>
      <c r="I100" s="5"/>
      <c r="J100" s="5"/>
      <c r="V100" s="5"/>
      <c r="W100" s="5"/>
      <c r="X100" s="6"/>
    </row>
    <row r="101" spans="1:24" ht="12" customHeight="1">
      <c r="A101" s="28"/>
      <c r="B101" s="34"/>
      <c r="C101" s="25"/>
      <c r="D101" s="25" t="s">
        <v>11</v>
      </c>
      <c r="E101" s="5" t="s">
        <v>28</v>
      </c>
      <c r="F101" s="5"/>
      <c r="G101" s="5"/>
      <c r="H101" s="5"/>
      <c r="I101" s="5"/>
      <c r="J101" s="5"/>
      <c r="K101" s="25" t="s">
        <v>11</v>
      </c>
      <c r="L101" s="5" t="s">
        <v>29</v>
      </c>
      <c r="V101" s="5"/>
      <c r="W101" s="5"/>
      <c r="X101" s="6"/>
    </row>
    <row r="102" spans="1:24" ht="12" customHeight="1">
      <c r="A102" s="28"/>
      <c r="B102" s="34"/>
      <c r="C102" s="25"/>
      <c r="D102" s="25" t="s">
        <v>11</v>
      </c>
      <c r="E102" s="5" t="s">
        <v>30</v>
      </c>
      <c r="F102" s="5"/>
      <c r="G102" s="5"/>
      <c r="H102" s="5"/>
      <c r="I102" s="5"/>
      <c r="J102" s="5"/>
      <c r="K102" s="25" t="s">
        <v>11</v>
      </c>
      <c r="L102" s="5" t="s">
        <v>31</v>
      </c>
      <c r="M102" s="5"/>
      <c r="N102" s="5"/>
      <c r="O102" s="5"/>
      <c r="P102" s="5"/>
      <c r="Q102" s="5"/>
      <c r="R102" s="25"/>
      <c r="S102" s="5"/>
      <c r="V102" s="5"/>
      <c r="W102" s="5"/>
      <c r="X102" s="6"/>
    </row>
    <row r="103" spans="1:24" ht="12" customHeight="1">
      <c r="A103" s="28"/>
      <c r="B103" s="34"/>
      <c r="C103" s="2" t="s">
        <v>213</v>
      </c>
      <c r="D103" s="5" t="s">
        <v>271</v>
      </c>
      <c r="H103" s="5"/>
      <c r="I103" s="5"/>
      <c r="K103" s="24"/>
      <c r="T103" s="5"/>
      <c r="U103" s="5"/>
      <c r="V103" s="5"/>
      <c r="W103" s="5"/>
      <c r="X103" s="6"/>
    </row>
    <row r="104" spans="1:24" ht="12" customHeight="1">
      <c r="A104" s="28"/>
      <c r="B104" s="34"/>
      <c r="D104" s="194" t="s">
        <v>11</v>
      </c>
      <c r="E104" s="193" t="s">
        <v>274</v>
      </c>
      <c r="H104" s="5"/>
      <c r="I104" s="5"/>
      <c r="K104" s="5"/>
      <c r="L104" s="5"/>
      <c r="M104" s="5"/>
      <c r="N104" s="5"/>
      <c r="O104" s="5"/>
      <c r="P104" s="5"/>
      <c r="Q104" s="5"/>
      <c r="R104" s="5"/>
      <c r="S104" s="5"/>
      <c r="T104" s="5"/>
      <c r="U104" s="5"/>
      <c r="V104" s="5"/>
      <c r="W104" s="5"/>
      <c r="X104" s="6"/>
    </row>
    <row r="105" spans="1:24" s="196" customFormat="1" ht="12" customHeight="1">
      <c r="A105" s="191"/>
      <c r="B105" s="192"/>
      <c r="C105" s="194"/>
      <c r="D105" s="194" t="s">
        <v>11</v>
      </c>
      <c r="E105" s="193" t="s">
        <v>276</v>
      </c>
      <c r="H105" s="193"/>
      <c r="I105" s="193"/>
      <c r="L105" s="193"/>
      <c r="M105" s="193"/>
      <c r="N105" s="193"/>
      <c r="O105" s="193"/>
      <c r="P105" s="193"/>
      <c r="Q105" s="193"/>
      <c r="R105" s="193"/>
      <c r="S105" s="193"/>
      <c r="T105" s="193"/>
      <c r="U105" s="193"/>
      <c r="V105" s="193"/>
      <c r="W105" s="193"/>
      <c r="X105" s="195"/>
    </row>
    <row r="106" spans="1:24" ht="12" customHeight="1">
      <c r="A106" s="37"/>
      <c r="B106" s="38"/>
      <c r="C106" s="26" t="s">
        <v>11</v>
      </c>
      <c r="D106" s="16" t="s">
        <v>289</v>
      </c>
      <c r="E106" s="16"/>
      <c r="H106" s="16"/>
      <c r="I106" s="16"/>
      <c r="J106" s="26"/>
      <c r="K106" s="169"/>
      <c r="L106" s="16"/>
      <c r="M106" s="16"/>
      <c r="N106" s="16"/>
      <c r="O106" s="16"/>
      <c r="P106" s="16"/>
      <c r="Q106" s="16"/>
      <c r="R106" s="16"/>
      <c r="S106" s="16"/>
      <c r="T106" s="16"/>
      <c r="U106" s="16"/>
      <c r="V106" s="16"/>
      <c r="W106" s="16"/>
      <c r="X106" s="39"/>
    </row>
    <row r="107" spans="1:24" ht="12" customHeight="1">
      <c r="A107" s="28"/>
      <c r="B107" s="33" t="s">
        <v>11</v>
      </c>
      <c r="C107" s="5" t="s">
        <v>38</v>
      </c>
      <c r="D107" s="5"/>
      <c r="E107" s="5"/>
      <c r="F107" s="51"/>
      <c r="G107" s="20"/>
      <c r="H107" s="5"/>
      <c r="I107" s="5"/>
      <c r="J107" s="25"/>
      <c r="K107" s="5"/>
      <c r="L107" s="5"/>
      <c r="M107" s="5"/>
      <c r="N107" s="5"/>
      <c r="O107" s="5"/>
      <c r="P107" s="5"/>
      <c r="Q107" s="5"/>
      <c r="R107" s="5"/>
      <c r="S107" s="5"/>
      <c r="T107" s="5"/>
      <c r="U107" s="5"/>
      <c r="V107" s="5"/>
      <c r="W107" s="5"/>
      <c r="X107" s="6"/>
    </row>
    <row r="108" spans="1:24" ht="12" customHeight="1">
      <c r="A108" s="28"/>
      <c r="B108" s="34"/>
      <c r="C108" s="25" t="s">
        <v>11</v>
      </c>
      <c r="D108" s="5" t="s">
        <v>204</v>
      </c>
      <c r="E108" s="5"/>
      <c r="H108" s="5"/>
      <c r="I108" s="5"/>
      <c r="J108" s="25"/>
      <c r="K108" s="5"/>
      <c r="L108" s="5"/>
      <c r="M108" s="5"/>
      <c r="N108" s="5"/>
      <c r="O108" s="5"/>
      <c r="P108" s="5"/>
      <c r="Q108" s="5"/>
      <c r="R108" s="5"/>
      <c r="S108" s="5"/>
      <c r="T108" s="5"/>
      <c r="U108" s="5"/>
      <c r="V108" s="5"/>
      <c r="W108" s="5"/>
      <c r="X108" s="6"/>
    </row>
    <row r="109" spans="1:24" ht="12" customHeight="1">
      <c r="A109" s="28"/>
      <c r="B109" s="34"/>
      <c r="C109" s="442" t="s">
        <v>293</v>
      </c>
      <c r="D109" s="391"/>
      <c r="E109" s="391"/>
      <c r="F109" s="391"/>
      <c r="G109" s="391"/>
      <c r="H109" s="2" t="s">
        <v>213</v>
      </c>
      <c r="I109" s="5" t="s">
        <v>231</v>
      </c>
      <c r="J109" s="5"/>
      <c r="K109" s="25" t="s">
        <v>213</v>
      </c>
      <c r="L109" s="5" t="s">
        <v>272</v>
      </c>
      <c r="M109" s="5"/>
      <c r="N109" s="5"/>
      <c r="O109" s="5"/>
      <c r="P109" s="5"/>
      <c r="Q109" s="5"/>
      <c r="U109" s="5"/>
      <c r="V109" s="5"/>
      <c r="W109" s="5"/>
      <c r="X109" s="6"/>
    </row>
    <row r="110" spans="1:24" ht="12" customHeight="1">
      <c r="A110" s="28"/>
      <c r="B110" s="34"/>
      <c r="C110" s="2" t="s">
        <v>213</v>
      </c>
      <c r="D110" s="5" t="s">
        <v>271</v>
      </c>
      <c r="H110" s="5"/>
      <c r="I110" s="5"/>
      <c r="K110" s="24"/>
      <c r="T110" s="5"/>
      <c r="U110" s="5"/>
      <c r="V110" s="5"/>
      <c r="W110" s="5"/>
      <c r="X110" s="6"/>
    </row>
    <row r="111" spans="1:24" ht="12" customHeight="1">
      <c r="A111" s="28"/>
      <c r="B111" s="34"/>
      <c r="D111" s="194" t="s">
        <v>11</v>
      </c>
      <c r="E111" s="193" t="s">
        <v>274</v>
      </c>
      <c r="H111" s="5"/>
      <c r="I111" s="5"/>
      <c r="K111" s="5"/>
      <c r="L111" s="5"/>
      <c r="M111" s="5"/>
      <c r="N111" s="5"/>
      <c r="O111" s="5"/>
      <c r="P111" s="5"/>
      <c r="Q111" s="5"/>
      <c r="R111" s="5"/>
      <c r="S111" s="5"/>
      <c r="T111" s="5"/>
      <c r="U111" s="193"/>
      <c r="V111" s="193"/>
      <c r="W111" s="193"/>
      <c r="X111" s="195"/>
    </row>
    <row r="112" spans="1:24" ht="12" customHeight="1">
      <c r="A112" s="28"/>
      <c r="B112" s="34"/>
      <c r="C112" s="194"/>
      <c r="D112" s="194" t="s">
        <v>11</v>
      </c>
      <c r="E112" s="193" t="s">
        <v>276</v>
      </c>
      <c r="F112" s="196"/>
      <c r="G112" s="196"/>
      <c r="H112" s="193"/>
      <c r="I112" s="193"/>
      <c r="J112" s="196"/>
      <c r="K112" s="196"/>
      <c r="L112" s="193"/>
      <c r="M112" s="193"/>
      <c r="N112" s="193"/>
      <c r="O112" s="193"/>
      <c r="P112" s="193"/>
      <c r="Q112" s="193"/>
      <c r="R112" s="193"/>
      <c r="S112" s="193"/>
      <c r="T112" s="193"/>
      <c r="U112" s="5"/>
      <c r="V112" s="5"/>
      <c r="W112" s="5"/>
      <c r="X112" s="6"/>
    </row>
    <row r="113" spans="1:24" ht="12" customHeight="1">
      <c r="A113" s="9"/>
      <c r="B113" s="40" t="s">
        <v>11</v>
      </c>
      <c r="C113" s="10" t="s">
        <v>32</v>
      </c>
      <c r="D113" s="10"/>
      <c r="E113" s="10"/>
      <c r="F113" s="10"/>
      <c r="G113" s="10"/>
      <c r="H113" s="10"/>
      <c r="I113" s="10"/>
      <c r="J113" s="10"/>
      <c r="K113" s="10"/>
      <c r="L113" s="10"/>
      <c r="M113" s="10"/>
      <c r="N113" s="10"/>
      <c r="O113" s="10"/>
      <c r="P113" s="10"/>
      <c r="Q113" s="10"/>
      <c r="R113" s="10"/>
      <c r="S113" s="10"/>
      <c r="T113" s="10"/>
      <c r="U113" s="10"/>
      <c r="V113" s="10"/>
      <c r="W113" s="10"/>
      <c r="X113" s="11"/>
    </row>
    <row r="114" spans="1:24" ht="12" customHeight="1">
      <c r="A114" s="9"/>
      <c r="B114" s="40" t="s">
        <v>11</v>
      </c>
      <c r="C114" s="10" t="s">
        <v>283</v>
      </c>
      <c r="D114" s="10"/>
      <c r="E114" s="10"/>
      <c r="F114" s="10"/>
      <c r="G114" s="10"/>
      <c r="H114" s="10"/>
      <c r="I114" s="10"/>
      <c r="J114" s="10"/>
      <c r="K114" s="10"/>
      <c r="L114" s="10"/>
      <c r="M114" s="10"/>
      <c r="N114" s="10"/>
      <c r="O114" s="10"/>
      <c r="P114" s="10"/>
      <c r="Q114" s="10"/>
      <c r="R114" s="10"/>
      <c r="S114" s="10"/>
      <c r="T114" s="10"/>
      <c r="U114" s="10"/>
      <c r="V114" s="10"/>
      <c r="W114" s="10"/>
      <c r="X114" s="11"/>
    </row>
    <row r="115" spans="1:24" ht="12" customHeight="1">
      <c r="A115" s="28"/>
      <c r="B115" s="33" t="s">
        <v>11</v>
      </c>
      <c r="C115" s="5" t="s">
        <v>230</v>
      </c>
      <c r="D115" s="5"/>
      <c r="E115" s="5"/>
      <c r="F115" s="25" t="s">
        <v>213</v>
      </c>
      <c r="G115" s="5" t="s">
        <v>231</v>
      </c>
      <c r="H115" s="25" t="s">
        <v>213</v>
      </c>
      <c r="I115" s="5" t="s">
        <v>269</v>
      </c>
      <c r="J115" s="5"/>
      <c r="K115" s="5"/>
      <c r="L115" s="5"/>
      <c r="N115" s="25"/>
      <c r="O115" s="25" t="s">
        <v>213</v>
      </c>
      <c r="P115" s="5" t="s">
        <v>268</v>
      </c>
      <c r="R115" s="5"/>
      <c r="U115" s="25" t="s">
        <v>213</v>
      </c>
      <c r="V115" s="5" t="s">
        <v>232</v>
      </c>
      <c r="W115" s="5"/>
      <c r="X115" s="6"/>
    </row>
    <row r="116" spans="1:24" ht="12" customHeight="1">
      <c r="A116" s="54" t="s">
        <v>11</v>
      </c>
      <c r="B116" s="55" t="s">
        <v>206</v>
      </c>
      <c r="C116" s="55"/>
      <c r="D116" s="55"/>
      <c r="E116" s="55"/>
      <c r="F116" s="55"/>
      <c r="G116" s="55"/>
      <c r="H116" s="55"/>
      <c r="I116" s="55"/>
      <c r="J116" s="55"/>
      <c r="K116" s="55"/>
      <c r="L116" s="55"/>
      <c r="M116" s="55"/>
      <c r="N116" s="55"/>
      <c r="O116" s="55"/>
      <c r="P116" s="55"/>
      <c r="Q116" s="55"/>
      <c r="R116" s="55"/>
      <c r="S116" s="55"/>
      <c r="T116" s="56"/>
      <c r="U116" s="55"/>
      <c r="V116" s="55"/>
      <c r="W116" s="55"/>
      <c r="X116" s="167" t="s">
        <v>205</v>
      </c>
    </row>
    <row r="117" spans="1:24" ht="12" customHeight="1">
      <c r="A117" s="28"/>
      <c r="B117" s="33" t="s">
        <v>11</v>
      </c>
      <c r="C117" s="5" t="s">
        <v>27</v>
      </c>
      <c r="D117" s="5"/>
      <c r="E117" s="5"/>
      <c r="F117" s="5"/>
      <c r="G117" s="5"/>
      <c r="H117" s="5"/>
      <c r="I117" s="5"/>
      <c r="J117" s="5"/>
      <c r="K117" s="5"/>
      <c r="L117" s="5"/>
      <c r="M117" s="5"/>
      <c r="N117" s="5"/>
      <c r="O117" s="5"/>
      <c r="P117" s="5"/>
      <c r="Q117" s="5"/>
      <c r="R117" s="5"/>
      <c r="S117" s="5"/>
      <c r="T117" s="5"/>
      <c r="U117" s="5"/>
      <c r="V117" s="5"/>
      <c r="W117" s="5"/>
      <c r="X117" s="6"/>
    </row>
    <row r="118" spans="1:24" ht="12" customHeight="1">
      <c r="A118" s="35"/>
      <c r="B118" s="36" t="s">
        <v>11</v>
      </c>
      <c r="C118" s="20" t="s">
        <v>35</v>
      </c>
      <c r="D118" s="20"/>
      <c r="E118" s="20"/>
      <c r="F118" s="20"/>
      <c r="G118" s="20"/>
      <c r="H118" s="20"/>
      <c r="I118" s="20"/>
      <c r="J118" s="20"/>
      <c r="K118" s="20"/>
      <c r="L118" s="20"/>
      <c r="M118" s="20"/>
      <c r="N118" s="20"/>
      <c r="O118" s="20"/>
      <c r="P118" s="20"/>
      <c r="Q118" s="20"/>
      <c r="R118" s="20"/>
      <c r="S118" s="20"/>
      <c r="T118" s="20"/>
      <c r="U118" s="20"/>
      <c r="V118" s="20"/>
      <c r="W118" s="20"/>
      <c r="X118" s="21"/>
    </row>
    <row r="119" spans="1:24" ht="12" customHeight="1">
      <c r="A119" s="28"/>
      <c r="B119" s="34"/>
      <c r="C119" s="5" t="s">
        <v>252</v>
      </c>
      <c r="D119" s="5" t="s">
        <v>277</v>
      </c>
      <c r="E119" s="5"/>
      <c r="F119" s="25"/>
      <c r="G119" s="5"/>
      <c r="H119" s="5"/>
      <c r="I119" s="5"/>
      <c r="J119" s="5"/>
      <c r="U119" s="5"/>
      <c r="V119" s="5"/>
      <c r="W119" s="5"/>
      <c r="X119" s="6"/>
    </row>
    <row r="120" spans="1:24" ht="12" customHeight="1">
      <c r="A120" s="28"/>
      <c r="B120" s="34"/>
      <c r="C120" s="5"/>
      <c r="D120" s="25" t="s">
        <v>252</v>
      </c>
      <c r="E120" s="5" t="s">
        <v>278</v>
      </c>
      <c r="F120" s="5"/>
      <c r="G120" s="5"/>
      <c r="H120" s="5"/>
      <c r="I120" s="5"/>
      <c r="J120" s="5"/>
      <c r="K120" s="25" t="s">
        <v>252</v>
      </c>
      <c r="L120" s="5" t="s">
        <v>279</v>
      </c>
      <c r="U120" s="5"/>
      <c r="V120" s="5"/>
      <c r="W120" s="5"/>
      <c r="X120" s="6"/>
    </row>
    <row r="121" spans="1:24" ht="12" customHeight="1">
      <c r="A121" s="28"/>
      <c r="B121" s="34"/>
      <c r="C121" s="5"/>
      <c r="D121" s="25" t="s">
        <v>252</v>
      </c>
      <c r="E121" s="5" t="s">
        <v>280</v>
      </c>
      <c r="F121" s="5"/>
      <c r="G121" s="5"/>
      <c r="H121" s="5"/>
      <c r="I121" s="5"/>
      <c r="J121" s="25"/>
      <c r="K121" s="25" t="s">
        <v>252</v>
      </c>
      <c r="L121" s="5" t="s">
        <v>281</v>
      </c>
      <c r="M121" s="5"/>
      <c r="N121" s="5"/>
      <c r="O121" s="5"/>
      <c r="P121" s="5"/>
      <c r="Q121" s="25"/>
      <c r="R121" s="25"/>
      <c r="S121" s="5"/>
      <c r="U121" s="5"/>
      <c r="V121" s="5"/>
      <c r="W121" s="5"/>
      <c r="X121" s="6"/>
    </row>
    <row r="122" spans="1:24" ht="12" customHeight="1">
      <c r="A122" s="28"/>
      <c r="B122" s="34"/>
      <c r="C122" s="5" t="s">
        <v>252</v>
      </c>
      <c r="D122" s="5" t="s">
        <v>270</v>
      </c>
      <c r="E122" s="5"/>
      <c r="F122" s="25"/>
      <c r="G122" s="5"/>
      <c r="H122" s="5"/>
      <c r="I122" s="5"/>
      <c r="J122" s="25"/>
      <c r="K122" s="5"/>
      <c r="L122" s="5"/>
      <c r="M122" s="5"/>
      <c r="N122" s="5"/>
      <c r="O122" s="5"/>
      <c r="P122" s="5"/>
      <c r="Q122" s="5"/>
      <c r="R122" s="25"/>
      <c r="S122" s="5"/>
      <c r="T122" s="5"/>
      <c r="U122" s="5"/>
      <c r="V122" s="5"/>
      <c r="W122" s="5"/>
      <c r="X122" s="6"/>
    </row>
    <row r="123" spans="1:24" ht="12" customHeight="1">
      <c r="A123" s="28"/>
      <c r="B123" s="34"/>
      <c r="C123" s="5"/>
      <c r="D123" s="25" t="s">
        <v>252</v>
      </c>
      <c r="E123" s="5" t="s">
        <v>273</v>
      </c>
      <c r="F123" s="5"/>
      <c r="G123" s="5"/>
      <c r="H123" s="5"/>
      <c r="I123" s="5"/>
      <c r="J123" s="24"/>
      <c r="K123" s="5"/>
      <c r="L123" s="5"/>
      <c r="M123" s="5"/>
      <c r="N123" s="5"/>
      <c r="O123" s="5"/>
      <c r="P123" s="5"/>
      <c r="Q123" s="5"/>
      <c r="R123" s="5"/>
      <c r="S123" s="5"/>
      <c r="T123" s="5"/>
      <c r="U123" s="5"/>
      <c r="V123" s="5"/>
      <c r="W123" s="5"/>
      <c r="X123" s="6"/>
    </row>
    <row r="124" spans="1:24" ht="12" customHeight="1">
      <c r="A124" s="28"/>
      <c r="B124" s="34"/>
      <c r="C124" s="5"/>
      <c r="D124" s="25" t="s">
        <v>252</v>
      </c>
      <c r="E124" s="5" t="s">
        <v>275</v>
      </c>
      <c r="F124" s="5"/>
      <c r="G124" s="5"/>
      <c r="H124" s="5"/>
      <c r="I124" s="5"/>
      <c r="J124" s="25"/>
      <c r="K124" s="168"/>
      <c r="L124" s="5"/>
      <c r="M124" s="5"/>
      <c r="N124" s="5"/>
      <c r="O124" s="5"/>
      <c r="P124" s="5"/>
      <c r="Q124" s="5"/>
      <c r="R124" s="5"/>
      <c r="S124" s="5"/>
      <c r="T124" s="5"/>
      <c r="U124" s="5"/>
      <c r="V124" s="5"/>
      <c r="W124" s="5"/>
      <c r="X124" s="6"/>
    </row>
    <row r="125" spans="1:24" ht="12" customHeight="1">
      <c r="A125" s="37"/>
      <c r="B125" s="38"/>
      <c r="C125" s="16" t="s">
        <v>252</v>
      </c>
      <c r="D125" s="16" t="s">
        <v>282</v>
      </c>
      <c r="E125" s="16"/>
      <c r="F125" s="16"/>
      <c r="G125" s="16"/>
      <c r="H125" s="16"/>
      <c r="I125" s="16"/>
      <c r="J125" s="26"/>
      <c r="K125" s="169"/>
      <c r="L125" s="16"/>
      <c r="M125" s="16"/>
      <c r="N125" s="16"/>
      <c r="O125" s="16"/>
      <c r="P125" s="16"/>
      <c r="Q125" s="16"/>
      <c r="R125" s="16"/>
      <c r="S125" s="16"/>
      <c r="T125" s="16"/>
      <c r="U125" s="16"/>
      <c r="V125" s="16"/>
      <c r="W125" s="16"/>
      <c r="X125" s="157"/>
    </row>
    <row r="126" spans="1:24" ht="12" customHeight="1">
      <c r="A126" s="28"/>
      <c r="B126" s="33" t="s">
        <v>11</v>
      </c>
      <c r="C126" s="5" t="s">
        <v>38</v>
      </c>
      <c r="D126" s="5"/>
      <c r="E126" s="5"/>
      <c r="F126" s="25"/>
      <c r="G126" s="5"/>
      <c r="H126" s="5"/>
      <c r="I126" s="5"/>
      <c r="J126" s="25"/>
      <c r="K126" s="5"/>
      <c r="L126" s="5"/>
      <c r="M126" s="5"/>
      <c r="N126" s="5"/>
      <c r="O126" s="5"/>
      <c r="P126" s="5"/>
      <c r="Q126" s="5"/>
      <c r="R126" s="5"/>
      <c r="S126" s="5"/>
      <c r="T126" s="5"/>
      <c r="U126" s="5"/>
      <c r="V126" s="5"/>
      <c r="W126" s="5"/>
      <c r="X126" s="6"/>
    </row>
    <row r="127" spans="1:24" ht="12" customHeight="1">
      <c r="A127" s="28"/>
      <c r="B127" s="34"/>
      <c r="C127" s="25" t="s">
        <v>11</v>
      </c>
      <c r="D127" s="5" t="s">
        <v>204</v>
      </c>
      <c r="E127" s="5"/>
      <c r="H127" s="5"/>
      <c r="I127" s="5"/>
      <c r="J127" s="25"/>
      <c r="K127" s="5"/>
      <c r="L127" s="5"/>
      <c r="M127" s="5"/>
      <c r="N127" s="5"/>
      <c r="O127" s="5"/>
      <c r="P127" s="5"/>
      <c r="Q127" s="5"/>
      <c r="R127" s="5"/>
      <c r="S127" s="5"/>
      <c r="T127" s="5"/>
      <c r="U127" s="5"/>
      <c r="V127" s="5"/>
      <c r="W127" s="5"/>
      <c r="X127" s="6"/>
    </row>
    <row r="128" spans="1:24" ht="12" customHeight="1">
      <c r="A128" s="28"/>
      <c r="B128" s="33"/>
      <c r="C128" s="442" t="s">
        <v>293</v>
      </c>
      <c r="D128" s="391"/>
      <c r="E128" s="391"/>
      <c r="F128" s="391"/>
      <c r="G128" s="391"/>
      <c r="H128" s="2" t="s">
        <v>213</v>
      </c>
      <c r="I128" s="5" t="s">
        <v>231</v>
      </c>
      <c r="J128" s="5"/>
      <c r="K128" s="25" t="s">
        <v>213</v>
      </c>
      <c r="L128" s="5" t="s">
        <v>272</v>
      </c>
      <c r="M128" s="5"/>
      <c r="N128" s="5"/>
      <c r="O128" s="5"/>
      <c r="P128" s="5"/>
      <c r="Q128" s="5"/>
      <c r="U128" s="5"/>
      <c r="V128" s="5"/>
      <c r="W128" s="5"/>
      <c r="X128" s="6"/>
    </row>
    <row r="129" spans="1:24" ht="12" customHeight="1">
      <c r="A129" s="28"/>
      <c r="B129" s="33"/>
      <c r="C129" s="2" t="s">
        <v>213</v>
      </c>
      <c r="D129" s="5" t="s">
        <v>271</v>
      </c>
      <c r="H129" s="5"/>
      <c r="I129" s="5"/>
      <c r="K129" s="24"/>
      <c r="T129" s="5"/>
      <c r="U129" s="5"/>
      <c r="V129" s="5"/>
      <c r="W129" s="5"/>
      <c r="X129" s="6"/>
    </row>
    <row r="130" spans="1:24" ht="12" customHeight="1">
      <c r="A130" s="28"/>
      <c r="B130" s="34"/>
      <c r="D130" s="194" t="s">
        <v>11</v>
      </c>
      <c r="E130" s="193" t="s">
        <v>274</v>
      </c>
      <c r="H130" s="5"/>
      <c r="I130" s="5"/>
      <c r="K130" s="5"/>
      <c r="L130" s="5"/>
      <c r="M130" s="5"/>
      <c r="N130" s="5"/>
      <c r="O130" s="5"/>
      <c r="P130" s="5"/>
      <c r="Q130" s="5"/>
      <c r="R130" s="5"/>
      <c r="S130" s="5"/>
      <c r="T130" s="5"/>
      <c r="U130" s="193"/>
      <c r="V130" s="193"/>
      <c r="W130" s="193"/>
      <c r="X130" s="195"/>
    </row>
    <row r="131" spans="1:24" ht="12" customHeight="1">
      <c r="A131" s="28"/>
      <c r="B131" s="34"/>
      <c r="C131" s="194"/>
      <c r="D131" s="194" t="s">
        <v>11</v>
      </c>
      <c r="E131" s="193" t="s">
        <v>276</v>
      </c>
      <c r="F131" s="196"/>
      <c r="G131" s="196"/>
      <c r="H131" s="193"/>
      <c r="I131" s="193"/>
      <c r="J131" s="196"/>
      <c r="K131" s="196"/>
      <c r="L131" s="193"/>
      <c r="M131" s="193"/>
      <c r="N131" s="193"/>
      <c r="O131" s="193"/>
      <c r="P131" s="193"/>
      <c r="Q131" s="193"/>
      <c r="R131" s="193"/>
      <c r="S131" s="193"/>
      <c r="T131" s="193"/>
      <c r="U131" s="5"/>
      <c r="V131" s="5"/>
      <c r="W131" s="5"/>
      <c r="X131" s="6"/>
    </row>
    <row r="132" spans="1:24" ht="12" customHeight="1">
      <c r="A132" s="9"/>
      <c r="B132" s="40" t="s">
        <v>11</v>
      </c>
      <c r="C132" s="10" t="s">
        <v>32</v>
      </c>
      <c r="D132" s="10"/>
      <c r="E132" s="10"/>
      <c r="F132" s="10"/>
      <c r="G132" s="10"/>
      <c r="H132" s="10"/>
      <c r="I132" s="10"/>
      <c r="J132" s="10"/>
      <c r="K132" s="10"/>
      <c r="L132" s="10"/>
      <c r="M132" s="10"/>
      <c r="N132" s="10"/>
      <c r="O132" s="10"/>
      <c r="P132" s="10"/>
      <c r="Q132" s="10"/>
      <c r="R132" s="10"/>
      <c r="S132" s="10"/>
      <c r="T132" s="10"/>
      <c r="U132" s="10"/>
      <c r="V132" s="10"/>
      <c r="W132" s="10"/>
      <c r="X132" s="11"/>
    </row>
    <row r="133" spans="1:24" ht="12" customHeight="1">
      <c r="A133" s="9"/>
      <c r="B133" s="40" t="s">
        <v>11</v>
      </c>
      <c r="C133" s="10" t="s">
        <v>283</v>
      </c>
      <c r="D133" s="10"/>
      <c r="E133" s="10"/>
      <c r="F133" s="10"/>
      <c r="G133" s="10"/>
      <c r="H133" s="10"/>
      <c r="I133" s="10"/>
      <c r="J133" s="10"/>
      <c r="K133" s="10"/>
      <c r="L133" s="10"/>
      <c r="M133" s="10"/>
      <c r="N133" s="10"/>
      <c r="O133" s="10"/>
      <c r="P133" s="10"/>
      <c r="Q133" s="10"/>
      <c r="R133" s="10"/>
      <c r="S133" s="10"/>
      <c r="T133" s="10"/>
      <c r="U133" s="10"/>
      <c r="V133" s="10"/>
      <c r="W133" s="10"/>
      <c r="X133" s="11"/>
    </row>
    <row r="134" spans="1:24" ht="12" customHeight="1">
      <c r="A134" s="28"/>
      <c r="B134" s="33" t="s">
        <v>11</v>
      </c>
      <c r="C134" s="5" t="s">
        <v>230</v>
      </c>
      <c r="D134" s="5"/>
      <c r="E134" s="5"/>
      <c r="F134" s="25" t="s">
        <v>213</v>
      </c>
      <c r="G134" s="5" t="s">
        <v>231</v>
      </c>
      <c r="H134" s="25" t="s">
        <v>213</v>
      </c>
      <c r="I134" s="5" t="s">
        <v>269</v>
      </c>
      <c r="J134" s="5"/>
      <c r="K134" s="5"/>
      <c r="L134" s="5"/>
      <c r="N134" s="25"/>
      <c r="O134" s="25" t="s">
        <v>213</v>
      </c>
      <c r="P134" s="5" t="s">
        <v>268</v>
      </c>
      <c r="Q134" s="5"/>
      <c r="S134" s="25"/>
      <c r="U134" s="25" t="s">
        <v>213</v>
      </c>
      <c r="V134" s="5" t="s">
        <v>232</v>
      </c>
      <c r="W134" s="5"/>
      <c r="X134" s="6"/>
    </row>
    <row r="135" spans="1:24" ht="12" customHeight="1">
      <c r="A135" s="54" t="s">
        <v>11</v>
      </c>
      <c r="B135" s="55" t="s">
        <v>207</v>
      </c>
      <c r="C135" s="55"/>
      <c r="D135" s="55"/>
      <c r="E135" s="55"/>
      <c r="F135" s="55"/>
      <c r="G135" s="55"/>
      <c r="H135" s="55"/>
      <c r="I135" s="55"/>
      <c r="J135" s="55"/>
      <c r="K135" s="55"/>
      <c r="L135" s="55"/>
      <c r="M135" s="55"/>
      <c r="N135" s="55"/>
      <c r="O135" s="55"/>
      <c r="P135" s="55"/>
      <c r="Q135" s="55"/>
      <c r="R135" s="55"/>
      <c r="S135" s="55"/>
      <c r="T135" s="56"/>
      <c r="U135" s="55"/>
      <c r="V135" s="55"/>
      <c r="W135" s="55"/>
      <c r="X135" s="167" t="s">
        <v>174</v>
      </c>
    </row>
    <row r="136" spans="1:24" ht="12" customHeight="1">
      <c r="A136" s="28"/>
      <c r="B136" s="33" t="s">
        <v>11</v>
      </c>
      <c r="C136" s="5" t="s">
        <v>39</v>
      </c>
      <c r="D136" s="5"/>
      <c r="E136" s="5"/>
      <c r="F136" s="5"/>
      <c r="G136" s="5"/>
      <c r="H136" s="5"/>
      <c r="I136" s="5"/>
      <c r="J136" s="5"/>
      <c r="K136" s="5"/>
      <c r="L136" s="5"/>
      <c r="M136" s="5"/>
      <c r="N136" s="5"/>
      <c r="O136" s="5"/>
      <c r="P136" s="5"/>
      <c r="Q136" s="5"/>
      <c r="R136" s="5"/>
      <c r="S136" s="5"/>
      <c r="T136" s="5"/>
      <c r="U136" s="5"/>
      <c r="V136" s="5"/>
      <c r="W136" s="5"/>
      <c r="X136" s="6"/>
    </row>
    <row r="137" spans="1:24" ht="12" customHeight="1">
      <c r="A137" s="28"/>
      <c r="B137" s="33" t="s">
        <v>11</v>
      </c>
      <c r="C137" s="5" t="s">
        <v>44</v>
      </c>
      <c r="D137" s="5"/>
      <c r="E137" s="5"/>
      <c r="F137" s="5"/>
      <c r="G137" s="5"/>
      <c r="H137" s="5"/>
      <c r="I137" s="5"/>
      <c r="J137" s="5"/>
      <c r="K137" s="5"/>
      <c r="L137" s="5"/>
      <c r="M137" s="5"/>
      <c r="N137" s="5"/>
      <c r="O137" s="5"/>
      <c r="P137" s="5"/>
      <c r="Q137" s="5"/>
      <c r="R137" s="5"/>
      <c r="S137" s="5"/>
      <c r="T137" s="5"/>
      <c r="U137" s="5"/>
      <c r="V137" s="5"/>
      <c r="W137" s="5"/>
      <c r="X137" s="6"/>
    </row>
    <row r="138" spans="1:24" ht="12" customHeight="1">
      <c r="A138" s="54" t="s">
        <v>11</v>
      </c>
      <c r="B138" s="55" t="s">
        <v>225</v>
      </c>
      <c r="C138" s="55"/>
      <c r="D138" s="55"/>
      <c r="E138" s="55"/>
      <c r="F138" s="55"/>
      <c r="G138" s="55"/>
      <c r="H138" s="55"/>
      <c r="I138" s="55"/>
      <c r="J138" s="55"/>
      <c r="K138" s="55"/>
      <c r="L138" s="55"/>
      <c r="M138" s="55"/>
      <c r="N138" s="55"/>
      <c r="O138" s="55"/>
      <c r="P138" s="55"/>
      <c r="Q138" s="55"/>
      <c r="R138" s="55"/>
      <c r="S138" s="55"/>
      <c r="T138" s="56"/>
      <c r="U138" s="55"/>
      <c r="V138" s="55"/>
      <c r="W138" s="55"/>
      <c r="X138" s="167" t="s">
        <v>175</v>
      </c>
    </row>
    <row r="139" spans="1:24" ht="12" customHeight="1">
      <c r="A139" s="28"/>
      <c r="B139" s="33" t="s">
        <v>11</v>
      </c>
      <c r="C139" s="5" t="s">
        <v>24</v>
      </c>
      <c r="D139" s="5"/>
      <c r="E139" s="5"/>
      <c r="F139" s="5"/>
      <c r="G139" s="5"/>
      <c r="H139" s="5"/>
      <c r="I139" s="5"/>
      <c r="J139" s="5"/>
      <c r="K139" s="5"/>
      <c r="L139" s="5"/>
      <c r="M139" s="5"/>
      <c r="N139" s="5"/>
      <c r="O139" s="5"/>
      <c r="P139" s="5"/>
      <c r="Q139" s="5"/>
      <c r="R139" s="5"/>
      <c r="S139" s="5"/>
      <c r="T139" s="5"/>
      <c r="U139" s="5"/>
      <c r="V139" s="5"/>
      <c r="W139" s="5"/>
      <c r="X139" s="6"/>
    </row>
    <row r="140" spans="1:24" ht="12" customHeight="1">
      <c r="A140" s="28"/>
      <c r="B140" s="33"/>
      <c r="C140" s="5" t="s">
        <v>208</v>
      </c>
      <c r="D140" s="5"/>
      <c r="E140" s="5"/>
      <c r="F140" s="5"/>
      <c r="G140" s="5"/>
      <c r="H140" s="5"/>
      <c r="I140" s="5"/>
      <c r="J140" s="5"/>
      <c r="K140" s="5"/>
      <c r="L140" s="5"/>
      <c r="M140" s="5"/>
      <c r="N140" s="5"/>
      <c r="O140" s="5"/>
      <c r="P140" s="5"/>
      <c r="Q140" s="5"/>
      <c r="R140" s="5"/>
      <c r="S140" s="5"/>
      <c r="T140" s="5"/>
      <c r="U140" s="5"/>
      <c r="V140" s="5"/>
      <c r="W140" s="5"/>
      <c r="X140" s="29"/>
    </row>
    <row r="141" spans="1:24" ht="12" customHeight="1">
      <c r="A141" s="28"/>
      <c r="B141" s="33"/>
      <c r="C141" s="5"/>
      <c r="D141" s="5"/>
      <c r="E141" s="5"/>
      <c r="F141" s="5"/>
      <c r="G141" s="5"/>
      <c r="H141" s="5"/>
      <c r="I141" s="5"/>
      <c r="J141" s="5"/>
      <c r="K141" s="5"/>
      <c r="L141" s="5"/>
      <c r="M141" s="5"/>
      <c r="N141" s="5"/>
      <c r="O141" s="5"/>
      <c r="P141" s="5"/>
      <c r="Q141" s="5"/>
      <c r="R141" s="5"/>
      <c r="S141" s="5"/>
      <c r="T141" s="5"/>
      <c r="U141" s="5"/>
      <c r="V141" s="5"/>
      <c r="W141" s="5"/>
      <c r="X141" s="29"/>
    </row>
    <row r="142" spans="1:24" ht="12" customHeight="1" thickBot="1">
      <c r="A142" s="30"/>
      <c r="B142" s="41"/>
      <c r="C142" s="31"/>
      <c r="D142" s="31"/>
      <c r="E142" s="31"/>
      <c r="F142" s="31"/>
      <c r="G142" s="31"/>
      <c r="H142" s="31"/>
      <c r="I142" s="31"/>
      <c r="J142" s="31"/>
      <c r="K142" s="31"/>
      <c r="L142" s="31"/>
      <c r="M142" s="31"/>
      <c r="N142" s="31"/>
      <c r="O142" s="31"/>
      <c r="P142" s="31"/>
      <c r="Q142" s="31"/>
      <c r="R142" s="31"/>
      <c r="S142" s="31"/>
      <c r="T142" s="31"/>
      <c r="U142" s="31"/>
      <c r="V142" s="31"/>
      <c r="W142" s="31"/>
      <c r="X142" s="32"/>
    </row>
  </sheetData>
  <sheetProtection/>
  <mergeCells count="90">
    <mergeCell ref="C93:G93"/>
    <mergeCell ref="C109:G109"/>
    <mergeCell ref="C128:G128"/>
    <mergeCell ref="N41:O41"/>
    <mergeCell ref="A1:X1"/>
    <mergeCell ref="Q4:X4"/>
    <mergeCell ref="Q6:X6"/>
    <mergeCell ref="A10:A12"/>
    <mergeCell ref="B10:D12"/>
    <mergeCell ref="H10:X10"/>
    <mergeCell ref="H11:X11"/>
    <mergeCell ref="H12:X12"/>
    <mergeCell ref="A13:A18"/>
    <mergeCell ref="B13:D18"/>
    <mergeCell ref="H14:X14"/>
    <mergeCell ref="E15:G16"/>
    <mergeCell ref="T15:W15"/>
    <mergeCell ref="H16:X16"/>
    <mergeCell ref="H17:X17"/>
    <mergeCell ref="H18:X18"/>
    <mergeCell ref="A19:A20"/>
    <mergeCell ref="B19:D20"/>
    <mergeCell ref="H19:X19"/>
    <mergeCell ref="H20:X20"/>
    <mergeCell ref="B21:D28"/>
    <mergeCell ref="Q21:T21"/>
    <mergeCell ref="Q22:T22"/>
    <mergeCell ref="E23:G24"/>
    <mergeCell ref="H23:X24"/>
    <mergeCell ref="E25:G27"/>
    <mergeCell ref="Q25:X25"/>
    <mergeCell ref="Q26:X26"/>
    <mergeCell ref="Q27:X27"/>
    <mergeCell ref="B29:D29"/>
    <mergeCell ref="E29:X29"/>
    <mergeCell ref="A32:A37"/>
    <mergeCell ref="B32:D37"/>
    <mergeCell ref="H32:X32"/>
    <mergeCell ref="K33:O33"/>
    <mergeCell ref="S33:X33"/>
    <mergeCell ref="E34:G36"/>
    <mergeCell ref="Q34:S34"/>
    <mergeCell ref="U34:X36"/>
    <mergeCell ref="Q35:S35"/>
    <mergeCell ref="Q36:S36"/>
    <mergeCell ref="A38:A49"/>
    <mergeCell ref="B38:D49"/>
    <mergeCell ref="Q38:T38"/>
    <mergeCell ref="Q39:T39"/>
    <mergeCell ref="E40:G41"/>
    <mergeCell ref="W53:X53"/>
    <mergeCell ref="P41:W41"/>
    <mergeCell ref="E42:G43"/>
    <mergeCell ref="H42:X43"/>
    <mergeCell ref="E44:G46"/>
    <mergeCell ref="Q44:X44"/>
    <mergeCell ref="Q45:X45"/>
    <mergeCell ref="Q46:X46"/>
    <mergeCell ref="A50:A56"/>
    <mergeCell ref="B50:D56"/>
    <mergeCell ref="Q50:R50"/>
    <mergeCell ref="S50:T50"/>
    <mergeCell ref="E47:G49"/>
    <mergeCell ref="Q47:X47"/>
    <mergeCell ref="Q48:X48"/>
    <mergeCell ref="Q49:X49"/>
    <mergeCell ref="W50:X50"/>
    <mergeCell ref="O53:O54"/>
    <mergeCell ref="T63:W64"/>
    <mergeCell ref="L55:L56"/>
    <mergeCell ref="S55:T56"/>
    <mergeCell ref="U55:V56"/>
    <mergeCell ref="E65:E66"/>
    <mergeCell ref="F65:H66"/>
    <mergeCell ref="A57:A66"/>
    <mergeCell ref="B57:D66"/>
    <mergeCell ref="E57:E62"/>
    <mergeCell ref="F57:G62"/>
    <mergeCell ref="E63:E64"/>
    <mergeCell ref="F63:I64"/>
    <mergeCell ref="A69:A72"/>
    <mergeCell ref="Q13:U13"/>
    <mergeCell ref="N15:O15"/>
    <mergeCell ref="A21:A28"/>
    <mergeCell ref="A67:A68"/>
    <mergeCell ref="B67:D68"/>
    <mergeCell ref="E67:X68"/>
    <mergeCell ref="B69:D72"/>
    <mergeCell ref="E69:X72"/>
    <mergeCell ref="W55:X56"/>
  </mergeCells>
  <printOptions/>
  <pageMargins left="0.7086614173228347" right="0.7086614173228347" top="0.3937007874015748" bottom="0.1968503937007874" header="0.31496062992125984" footer="0.31496062992125984"/>
  <pageSetup horizontalDpi="600" verticalDpi="600" orientation="portrait" paperSize="9" scale="97" r:id="rId2"/>
  <rowBreaks count="1" manualBreakCount="1">
    <brk id="72" max="23" man="1"/>
  </rowBreaks>
  <ignoredErrors>
    <ignoredError sqref="Q13" numberStoredAsText="1"/>
  </ignoredErrors>
  <drawing r:id="rId1"/>
</worksheet>
</file>

<file path=xl/worksheets/sheet3.xml><?xml version="1.0" encoding="utf-8"?>
<worksheet xmlns="http://schemas.openxmlformats.org/spreadsheetml/2006/main" xmlns:r="http://schemas.openxmlformats.org/officeDocument/2006/relationships">
  <dimension ref="A1:X139"/>
  <sheetViews>
    <sheetView showGridLines="0" tabSelected="1" view="pageBreakPreview" zoomScaleSheetLayoutView="100" zoomScalePageLayoutView="0" workbookViewId="0" topLeftCell="A28">
      <selection activeCell="AA23" sqref="AA23"/>
    </sheetView>
  </sheetViews>
  <sheetFormatPr defaultColWidth="3.57421875" defaultRowHeight="15"/>
  <cols>
    <col min="1" max="16384" width="3.57421875" style="1" customWidth="1"/>
  </cols>
  <sheetData>
    <row r="1" spans="1:24" ht="17.25">
      <c r="A1" s="435" t="s">
        <v>52</v>
      </c>
      <c r="B1" s="435"/>
      <c r="C1" s="435"/>
      <c r="D1" s="435"/>
      <c r="E1" s="435"/>
      <c r="F1" s="435"/>
      <c r="G1" s="435"/>
      <c r="H1" s="435"/>
      <c r="I1" s="435"/>
      <c r="J1" s="435"/>
      <c r="K1" s="435"/>
      <c r="L1" s="435"/>
      <c r="M1" s="435"/>
      <c r="N1" s="435"/>
      <c r="O1" s="435"/>
      <c r="P1" s="435"/>
      <c r="Q1" s="435"/>
      <c r="R1" s="435"/>
      <c r="S1" s="435"/>
      <c r="T1" s="435"/>
      <c r="U1" s="435"/>
      <c r="V1" s="435"/>
      <c r="W1" s="435"/>
      <c r="X1" s="435"/>
    </row>
    <row r="3" ht="12">
      <c r="X3" s="2" t="s">
        <v>1</v>
      </c>
    </row>
    <row r="4" ht="12">
      <c r="A4" s="1" t="s">
        <v>0</v>
      </c>
    </row>
    <row r="7" spans="16:24" ht="12">
      <c r="P7" s="25" t="s">
        <v>2</v>
      </c>
      <c r="Q7" s="16"/>
      <c r="R7" s="16"/>
      <c r="S7" s="16"/>
      <c r="T7" s="16"/>
      <c r="U7" s="16"/>
      <c r="V7" s="16"/>
      <c r="W7" s="16"/>
      <c r="X7" s="16"/>
    </row>
    <row r="8" ht="12">
      <c r="P8" s="25"/>
    </row>
    <row r="9" spans="16:24" ht="12">
      <c r="P9" s="25" t="s">
        <v>3</v>
      </c>
      <c r="Q9" s="16"/>
      <c r="R9" s="16"/>
      <c r="S9" s="16"/>
      <c r="T9" s="16"/>
      <c r="U9" s="16"/>
      <c r="V9" s="16"/>
      <c r="W9" s="16"/>
      <c r="X9" s="16"/>
    </row>
    <row r="11" ht="12">
      <c r="A11" s="1" t="s">
        <v>53</v>
      </c>
    </row>
    <row r="12" ht="12">
      <c r="A12" s="1" t="s">
        <v>54</v>
      </c>
    </row>
    <row r="13" ht="12.75" thickBot="1"/>
    <row r="14" spans="1:24" ht="12" customHeight="1">
      <c r="A14" s="380">
        <v>1</v>
      </c>
      <c r="B14" s="374" t="s">
        <v>20</v>
      </c>
      <c r="C14" s="375"/>
      <c r="D14" s="376"/>
      <c r="E14" s="3"/>
      <c r="F14" s="3"/>
      <c r="G14" s="4" t="s">
        <v>3</v>
      </c>
      <c r="H14" s="353"/>
      <c r="I14" s="354"/>
      <c r="J14" s="354"/>
      <c r="K14" s="354"/>
      <c r="L14" s="354"/>
      <c r="M14" s="354"/>
      <c r="N14" s="354"/>
      <c r="O14" s="354"/>
      <c r="P14" s="354"/>
      <c r="Q14" s="354"/>
      <c r="R14" s="354"/>
      <c r="S14" s="354"/>
      <c r="T14" s="354"/>
      <c r="U14" s="354"/>
      <c r="V14" s="354"/>
      <c r="W14" s="354"/>
      <c r="X14" s="355"/>
    </row>
    <row r="15" spans="1:24" ht="13.5" customHeight="1">
      <c r="A15" s="300"/>
      <c r="B15" s="316"/>
      <c r="C15" s="317"/>
      <c r="D15" s="318"/>
      <c r="E15" s="10"/>
      <c r="F15" s="10"/>
      <c r="G15" s="52" t="s">
        <v>4</v>
      </c>
      <c r="H15" s="414"/>
      <c r="I15" s="339"/>
      <c r="J15" s="339"/>
      <c r="K15" s="339"/>
      <c r="L15" s="339"/>
      <c r="M15" s="339"/>
      <c r="N15" s="339"/>
      <c r="O15" s="339"/>
      <c r="P15" s="339"/>
      <c r="Q15" s="339"/>
      <c r="R15" s="339"/>
      <c r="S15" s="339"/>
      <c r="T15" s="339"/>
      <c r="U15" s="339"/>
      <c r="V15" s="339"/>
      <c r="W15" s="339"/>
      <c r="X15" s="415"/>
    </row>
    <row r="16" spans="1:24" ht="12">
      <c r="A16" s="299"/>
      <c r="B16" s="319"/>
      <c r="C16" s="320"/>
      <c r="D16" s="321"/>
      <c r="E16" s="5"/>
      <c r="F16" s="5"/>
      <c r="G16" s="25" t="s">
        <v>5</v>
      </c>
      <c r="H16" s="350"/>
      <c r="I16" s="351"/>
      <c r="J16" s="351"/>
      <c r="K16" s="351"/>
      <c r="L16" s="351"/>
      <c r="M16" s="351"/>
      <c r="N16" s="351"/>
      <c r="O16" s="351"/>
      <c r="P16" s="351"/>
      <c r="Q16" s="351"/>
      <c r="R16" s="351"/>
      <c r="S16" s="351"/>
      <c r="T16" s="351"/>
      <c r="U16" s="351"/>
      <c r="V16" s="351"/>
      <c r="W16" s="351"/>
      <c r="X16" s="352"/>
    </row>
    <row r="17" spans="1:24" ht="12">
      <c r="A17" s="298">
        <v>2</v>
      </c>
      <c r="B17" s="313" t="s">
        <v>21</v>
      </c>
      <c r="C17" s="314"/>
      <c r="D17" s="315"/>
      <c r="E17" s="7"/>
      <c r="F17" s="7"/>
      <c r="G17" s="49" t="s">
        <v>6</v>
      </c>
      <c r="H17" s="490" t="s">
        <v>41</v>
      </c>
      <c r="I17" s="491"/>
      <c r="J17" s="491"/>
      <c r="K17" s="491"/>
      <c r="L17" s="491"/>
      <c r="M17" s="491"/>
      <c r="N17" s="491"/>
      <c r="O17" s="491"/>
      <c r="P17" s="491"/>
      <c r="Q17" s="491"/>
      <c r="R17" s="491"/>
      <c r="S17" s="491"/>
      <c r="T17" s="491"/>
      <c r="U17" s="491"/>
      <c r="V17" s="491"/>
      <c r="W17" s="491"/>
      <c r="X17" s="492"/>
    </row>
    <row r="18" spans="1:24" ht="12">
      <c r="A18" s="300"/>
      <c r="B18" s="316"/>
      <c r="C18" s="317"/>
      <c r="D18" s="318"/>
      <c r="E18" s="10"/>
      <c r="F18" s="10"/>
      <c r="G18" s="52" t="s">
        <v>3</v>
      </c>
      <c r="H18" s="414"/>
      <c r="I18" s="339"/>
      <c r="J18" s="339"/>
      <c r="K18" s="339"/>
      <c r="L18" s="339"/>
      <c r="M18" s="339"/>
      <c r="N18" s="339"/>
      <c r="O18" s="339"/>
      <c r="P18" s="339"/>
      <c r="Q18" s="339"/>
      <c r="R18" s="339"/>
      <c r="S18" s="339"/>
      <c r="T18" s="339"/>
      <c r="U18" s="339"/>
      <c r="V18" s="339"/>
      <c r="W18" s="339"/>
      <c r="X18" s="415"/>
    </row>
    <row r="19" spans="1:24" ht="12">
      <c r="A19" s="300"/>
      <c r="B19" s="316"/>
      <c r="C19" s="317"/>
      <c r="D19" s="318"/>
      <c r="E19" s="416" t="s">
        <v>8</v>
      </c>
      <c r="F19" s="417"/>
      <c r="G19" s="417"/>
      <c r="H19" s="493" t="s">
        <v>26</v>
      </c>
      <c r="I19" s="339"/>
      <c r="J19" s="339"/>
      <c r="K19" s="339"/>
      <c r="L19" s="339"/>
      <c r="M19" s="339"/>
      <c r="N19" s="339"/>
      <c r="O19" s="339"/>
      <c r="P19" s="339"/>
      <c r="Q19" s="339"/>
      <c r="R19" s="339"/>
      <c r="S19" s="339"/>
      <c r="T19" s="339"/>
      <c r="U19" s="339"/>
      <c r="V19" s="339"/>
      <c r="W19" s="339"/>
      <c r="X19" s="415"/>
    </row>
    <row r="20" spans="1:24" ht="12">
      <c r="A20" s="300"/>
      <c r="B20" s="316"/>
      <c r="C20" s="317"/>
      <c r="D20" s="318"/>
      <c r="E20" s="417"/>
      <c r="F20" s="417"/>
      <c r="G20" s="417"/>
      <c r="H20" s="414"/>
      <c r="I20" s="339"/>
      <c r="J20" s="339"/>
      <c r="K20" s="339"/>
      <c r="L20" s="339"/>
      <c r="M20" s="339"/>
      <c r="N20" s="339"/>
      <c r="O20" s="339"/>
      <c r="P20" s="339"/>
      <c r="Q20" s="339"/>
      <c r="R20" s="339"/>
      <c r="S20" s="339"/>
      <c r="T20" s="339"/>
      <c r="U20" s="339"/>
      <c r="V20" s="339"/>
      <c r="W20" s="339"/>
      <c r="X20" s="415"/>
    </row>
    <row r="21" spans="1:24" ht="12">
      <c r="A21" s="300"/>
      <c r="B21" s="316"/>
      <c r="C21" s="317"/>
      <c r="D21" s="318"/>
      <c r="E21" s="10"/>
      <c r="F21" s="10"/>
      <c r="G21" s="52" t="s">
        <v>7</v>
      </c>
      <c r="H21" s="494"/>
      <c r="I21" s="495"/>
      <c r="J21" s="495"/>
      <c r="K21" s="495"/>
      <c r="L21" s="495"/>
      <c r="M21" s="495"/>
      <c r="N21" s="495"/>
      <c r="O21" s="495"/>
      <c r="P21" s="495"/>
      <c r="Q21" s="495"/>
      <c r="R21" s="495"/>
      <c r="S21" s="495"/>
      <c r="T21" s="495"/>
      <c r="U21" s="495"/>
      <c r="V21" s="495"/>
      <c r="W21" s="495"/>
      <c r="X21" s="496"/>
    </row>
    <row r="22" spans="1:24" ht="12.75" thickBot="1">
      <c r="A22" s="489"/>
      <c r="B22" s="322"/>
      <c r="C22" s="323"/>
      <c r="D22" s="324"/>
      <c r="E22" s="8"/>
      <c r="F22" s="8"/>
      <c r="G22" s="50" t="s">
        <v>5</v>
      </c>
      <c r="H22" s="497"/>
      <c r="I22" s="498"/>
      <c r="J22" s="498"/>
      <c r="K22" s="498"/>
      <c r="L22" s="498"/>
      <c r="M22" s="498"/>
      <c r="N22" s="498"/>
      <c r="O22" s="498"/>
      <c r="P22" s="498"/>
      <c r="Q22" s="498"/>
      <c r="R22" s="498"/>
      <c r="S22" s="498"/>
      <c r="T22" s="498"/>
      <c r="U22" s="498"/>
      <c r="V22" s="498"/>
      <c r="W22" s="498"/>
      <c r="X22" s="499"/>
    </row>
    <row r="23" spans="1:24" ht="6" customHeight="1" thickBot="1">
      <c r="A23" s="64"/>
      <c r="B23" s="64"/>
      <c r="C23" s="64"/>
      <c r="D23" s="64"/>
      <c r="E23" s="65"/>
      <c r="F23" s="65"/>
      <c r="G23" s="66"/>
      <c r="H23" s="67"/>
      <c r="I23" s="67"/>
      <c r="J23" s="67"/>
      <c r="K23" s="67"/>
      <c r="L23" s="67"/>
      <c r="M23" s="67"/>
      <c r="N23" s="67"/>
      <c r="O23" s="67"/>
      <c r="P23" s="67"/>
      <c r="Q23" s="67"/>
      <c r="R23" s="67"/>
      <c r="S23" s="67"/>
      <c r="T23" s="67"/>
      <c r="U23" s="67"/>
      <c r="V23" s="67"/>
      <c r="W23" s="67"/>
      <c r="X23" s="67"/>
    </row>
    <row r="24" spans="1:24" ht="12" customHeight="1">
      <c r="A24" s="380">
        <v>3</v>
      </c>
      <c r="B24" s="374" t="s">
        <v>55</v>
      </c>
      <c r="C24" s="375"/>
      <c r="D24" s="376"/>
      <c r="E24" s="5"/>
      <c r="F24" s="5"/>
      <c r="G24" s="25" t="s">
        <v>13</v>
      </c>
      <c r="H24" s="414"/>
      <c r="I24" s="339"/>
      <c r="J24" s="339"/>
      <c r="K24" s="339"/>
      <c r="L24" s="339"/>
      <c r="M24" s="339"/>
      <c r="N24" s="339"/>
      <c r="O24" s="339"/>
      <c r="P24" s="339"/>
      <c r="Q24" s="339"/>
      <c r="R24" s="339"/>
      <c r="S24" s="339"/>
      <c r="T24" s="339"/>
      <c r="U24" s="339"/>
      <c r="V24" s="339"/>
      <c r="W24" s="339"/>
      <c r="X24" s="415"/>
    </row>
    <row r="25" spans="1:24" ht="14.25" customHeight="1">
      <c r="A25" s="300"/>
      <c r="B25" s="316"/>
      <c r="C25" s="317"/>
      <c r="D25" s="318"/>
      <c r="E25" s="10"/>
      <c r="F25" s="10"/>
      <c r="G25" s="52" t="s">
        <v>14</v>
      </c>
      <c r="H25" s="347"/>
      <c r="I25" s="348"/>
      <c r="J25" s="348"/>
      <c r="K25" s="348"/>
      <c r="L25" s="348"/>
      <c r="M25" s="348"/>
      <c r="N25" s="348"/>
      <c r="O25" s="348"/>
      <c r="P25" s="348"/>
      <c r="Q25" s="348"/>
      <c r="R25" s="348"/>
      <c r="S25" s="348"/>
      <c r="T25" s="348"/>
      <c r="U25" s="348"/>
      <c r="V25" s="348"/>
      <c r="W25" s="348"/>
      <c r="X25" s="349"/>
    </row>
    <row r="26" spans="1:24" ht="12" customHeight="1">
      <c r="A26" s="300"/>
      <c r="B26" s="316"/>
      <c r="C26" s="317"/>
      <c r="D26" s="318"/>
      <c r="E26" s="84"/>
      <c r="F26" s="84"/>
      <c r="G26" s="85" t="s">
        <v>56</v>
      </c>
      <c r="H26" s="86"/>
      <c r="I26" s="84"/>
      <c r="J26" s="84"/>
      <c r="K26" s="87"/>
      <c r="L26" s="87"/>
      <c r="M26" s="87"/>
      <c r="N26" s="87"/>
      <c r="O26" s="87"/>
      <c r="P26" s="87"/>
      <c r="Q26" s="87"/>
      <c r="R26" s="87"/>
      <c r="S26" s="87"/>
      <c r="T26" s="87"/>
      <c r="U26" s="84"/>
      <c r="V26" s="88"/>
      <c r="W26" s="84"/>
      <c r="X26" s="89"/>
    </row>
    <row r="27" spans="1:24" ht="11.25" customHeight="1">
      <c r="A27" s="300"/>
      <c r="B27" s="316"/>
      <c r="C27" s="317"/>
      <c r="D27" s="318"/>
      <c r="E27" s="71"/>
      <c r="F27" s="71"/>
      <c r="G27" s="83" t="s">
        <v>57</v>
      </c>
      <c r="H27" s="90"/>
      <c r="I27" s="83" t="s">
        <v>58</v>
      </c>
      <c r="J27" s="71"/>
      <c r="K27" s="92"/>
      <c r="L27" s="83" t="s">
        <v>60</v>
      </c>
      <c r="M27" s="81"/>
      <c r="N27" s="92" t="s">
        <v>59</v>
      </c>
      <c r="O27" s="81"/>
      <c r="P27" s="81"/>
      <c r="Q27" s="81"/>
      <c r="R27" s="83"/>
      <c r="S27" s="83" t="s">
        <v>61</v>
      </c>
      <c r="T27" s="81"/>
      <c r="U27" s="92"/>
      <c r="V27" s="92"/>
      <c r="W27" s="92" t="s">
        <v>62</v>
      </c>
      <c r="X27" s="73"/>
    </row>
    <row r="28" spans="1:24" ht="11.25" customHeight="1">
      <c r="A28" s="300"/>
      <c r="B28" s="316"/>
      <c r="C28" s="317"/>
      <c r="D28" s="318"/>
      <c r="E28" s="357" t="s">
        <v>63</v>
      </c>
      <c r="F28" s="357"/>
      <c r="G28" s="358"/>
      <c r="H28" s="94"/>
      <c r="I28" s="85"/>
      <c r="J28" s="85" t="s">
        <v>69</v>
      </c>
      <c r="K28" s="95"/>
      <c r="L28" s="85"/>
      <c r="M28" s="87"/>
      <c r="N28" s="95"/>
      <c r="O28" s="87"/>
      <c r="P28" s="87"/>
      <c r="Q28" s="85"/>
      <c r="R28" s="87"/>
      <c r="S28" s="87"/>
      <c r="T28" s="95"/>
      <c r="U28" s="95"/>
      <c r="V28" s="88"/>
      <c r="W28" s="84"/>
      <c r="X28" s="89"/>
    </row>
    <row r="29" spans="1:24" ht="11.25" customHeight="1">
      <c r="A29" s="300"/>
      <c r="B29" s="316"/>
      <c r="C29" s="317"/>
      <c r="D29" s="318"/>
      <c r="E29" s="359"/>
      <c r="F29" s="359"/>
      <c r="G29" s="360"/>
      <c r="H29" s="90"/>
      <c r="I29" s="83"/>
      <c r="J29" s="83" t="s">
        <v>70</v>
      </c>
      <c r="K29" s="92"/>
      <c r="L29" s="83"/>
      <c r="M29" s="81"/>
      <c r="N29" s="92"/>
      <c r="O29" s="81"/>
      <c r="P29" s="81"/>
      <c r="Q29" s="83"/>
      <c r="R29" s="81"/>
      <c r="S29" s="81"/>
      <c r="T29" s="92"/>
      <c r="U29" s="92"/>
      <c r="V29" s="72"/>
      <c r="W29" s="71"/>
      <c r="X29" s="73"/>
    </row>
    <row r="30" spans="1:24" ht="11.25" customHeight="1">
      <c r="A30" s="300"/>
      <c r="B30" s="316"/>
      <c r="C30" s="317"/>
      <c r="D30" s="318"/>
      <c r="E30" s="357" t="s">
        <v>64</v>
      </c>
      <c r="F30" s="357"/>
      <c r="G30" s="358"/>
      <c r="H30" s="74"/>
      <c r="I30" s="99"/>
      <c r="J30" s="99" t="s">
        <v>65</v>
      </c>
      <c r="K30" s="75"/>
      <c r="L30" s="99"/>
      <c r="M30" s="80"/>
      <c r="N30" s="75"/>
      <c r="O30" s="80"/>
      <c r="P30" s="99"/>
      <c r="Q30" s="99"/>
      <c r="R30" s="80"/>
      <c r="S30" s="80"/>
      <c r="T30" s="75"/>
      <c r="U30" s="75"/>
      <c r="V30" s="69"/>
      <c r="W30" s="68"/>
      <c r="X30" s="70"/>
    </row>
    <row r="31" spans="1:24" ht="11.25" customHeight="1">
      <c r="A31" s="300"/>
      <c r="B31" s="316"/>
      <c r="C31" s="317"/>
      <c r="D31" s="318"/>
      <c r="E31" s="500"/>
      <c r="F31" s="500"/>
      <c r="G31" s="501"/>
      <c r="H31" s="74"/>
      <c r="I31" s="99"/>
      <c r="J31" s="85" t="s">
        <v>66</v>
      </c>
      <c r="K31" s="75"/>
      <c r="L31" s="99"/>
      <c r="M31" s="80"/>
      <c r="N31" s="75"/>
      <c r="O31" s="80"/>
      <c r="P31" s="99"/>
      <c r="Q31" s="99"/>
      <c r="R31" s="80"/>
      <c r="S31" s="80"/>
      <c r="T31" s="75"/>
      <c r="U31" s="75"/>
      <c r="V31" s="69"/>
      <c r="W31" s="68"/>
      <c r="X31" s="70"/>
    </row>
    <row r="32" spans="1:24" ht="12" customHeight="1">
      <c r="A32" s="300"/>
      <c r="B32" s="316"/>
      <c r="C32" s="317"/>
      <c r="D32" s="318"/>
      <c r="E32" s="359"/>
      <c r="F32" s="359"/>
      <c r="G32" s="360"/>
      <c r="H32" s="101"/>
      <c r="I32" s="102"/>
      <c r="J32" s="85" t="s">
        <v>67</v>
      </c>
      <c r="K32" s="102"/>
      <c r="L32" s="85"/>
      <c r="M32" s="102"/>
      <c r="N32" s="102"/>
      <c r="O32" s="102"/>
      <c r="P32" s="85"/>
      <c r="Q32" s="102"/>
      <c r="R32" s="102"/>
      <c r="S32" s="102"/>
      <c r="T32" s="102"/>
      <c r="U32" s="102"/>
      <c r="V32" s="102"/>
      <c r="W32" s="102"/>
      <c r="X32" s="103"/>
    </row>
    <row r="33" spans="1:24" ht="14.25" customHeight="1" thickBot="1">
      <c r="A33" s="489"/>
      <c r="B33" s="322"/>
      <c r="C33" s="323"/>
      <c r="D33" s="324"/>
      <c r="E33" s="502" t="s">
        <v>68</v>
      </c>
      <c r="F33" s="502"/>
      <c r="G33" s="503"/>
      <c r="H33" s="96"/>
      <c r="I33" s="97"/>
      <c r="J33" s="100"/>
      <c r="K33" s="97"/>
      <c r="L33" s="97"/>
      <c r="M33" s="97"/>
      <c r="N33" s="97"/>
      <c r="O33" s="97"/>
      <c r="P33" s="100"/>
      <c r="Q33" s="97"/>
      <c r="R33" s="97"/>
      <c r="S33" s="97"/>
      <c r="T33" s="97"/>
      <c r="U33" s="97"/>
      <c r="V33" s="97"/>
      <c r="W33" s="97"/>
      <c r="X33" s="98"/>
    </row>
    <row r="34" spans="1:24" ht="6" customHeight="1" thickBot="1">
      <c r="A34" s="64"/>
      <c r="B34" s="64"/>
      <c r="C34" s="64"/>
      <c r="D34" s="64"/>
      <c r="E34" s="65"/>
      <c r="F34" s="65"/>
      <c r="G34" s="66"/>
      <c r="H34" s="67"/>
      <c r="I34" s="67"/>
      <c r="J34" s="67"/>
      <c r="K34" s="67"/>
      <c r="L34" s="67"/>
      <c r="M34" s="67"/>
      <c r="N34" s="67"/>
      <c r="O34" s="67"/>
      <c r="P34" s="67"/>
      <c r="Q34" s="67"/>
      <c r="R34" s="67"/>
      <c r="S34" s="67"/>
      <c r="T34" s="67"/>
      <c r="U34" s="67"/>
      <c r="V34" s="67"/>
      <c r="W34" s="67"/>
      <c r="X34" s="67"/>
    </row>
    <row r="35" spans="1:24" ht="13.5" customHeight="1">
      <c r="A35" s="380">
        <v>4</v>
      </c>
      <c r="B35" s="374" t="s">
        <v>71</v>
      </c>
      <c r="C35" s="375"/>
      <c r="D35" s="376"/>
      <c r="E35" s="529" t="s">
        <v>72</v>
      </c>
      <c r="F35" s="530"/>
      <c r="G35" s="531"/>
      <c r="H35" s="515" t="s">
        <v>11</v>
      </c>
      <c r="I35" s="541" t="s">
        <v>73</v>
      </c>
      <c r="J35" s="541"/>
      <c r="K35" s="541"/>
      <c r="L35" s="541"/>
      <c r="M35" s="541"/>
      <c r="N35" s="541"/>
      <c r="O35" s="541"/>
      <c r="P35" s="541"/>
      <c r="Q35" s="541"/>
      <c r="R35" s="541"/>
      <c r="S35" s="541"/>
      <c r="T35" s="541"/>
      <c r="U35" s="117" t="s">
        <v>74</v>
      </c>
      <c r="V35" s="118" t="s">
        <v>75</v>
      </c>
      <c r="W35" s="117"/>
      <c r="X35" s="119"/>
    </row>
    <row r="36" spans="1:24" ht="12">
      <c r="A36" s="300"/>
      <c r="B36" s="316"/>
      <c r="C36" s="317"/>
      <c r="D36" s="318"/>
      <c r="E36" s="532"/>
      <c r="F36" s="532"/>
      <c r="G36" s="533"/>
      <c r="H36" s="516"/>
      <c r="I36" s="427"/>
      <c r="J36" s="427"/>
      <c r="K36" s="427"/>
      <c r="L36" s="427"/>
      <c r="M36" s="427"/>
      <c r="N36" s="427"/>
      <c r="O36" s="427"/>
      <c r="P36" s="427"/>
      <c r="Q36" s="427"/>
      <c r="R36" s="427"/>
      <c r="S36" s="427"/>
      <c r="T36" s="427"/>
      <c r="U36" s="91" t="s">
        <v>74</v>
      </c>
      <c r="V36" s="92" t="s">
        <v>76</v>
      </c>
      <c r="W36" s="91"/>
      <c r="X36" s="107"/>
    </row>
    <row r="37" spans="1:24" ht="12">
      <c r="A37" s="300"/>
      <c r="B37" s="316"/>
      <c r="C37" s="317"/>
      <c r="D37" s="318"/>
      <c r="E37" s="532"/>
      <c r="F37" s="532"/>
      <c r="G37" s="533"/>
      <c r="H37" s="517" t="s">
        <v>11</v>
      </c>
      <c r="I37" s="518" t="s">
        <v>77</v>
      </c>
      <c r="J37" s="518"/>
      <c r="K37" s="518"/>
      <c r="L37" s="518"/>
      <c r="M37" s="518"/>
      <c r="N37" s="518"/>
      <c r="O37" s="518"/>
      <c r="P37" s="518"/>
      <c r="Q37" s="518"/>
      <c r="R37" s="518"/>
      <c r="S37" s="518"/>
      <c r="T37" s="518"/>
      <c r="U37" s="108" t="s">
        <v>74</v>
      </c>
      <c r="V37" s="93" t="s">
        <v>78</v>
      </c>
      <c r="W37" s="108"/>
      <c r="X37" s="111"/>
    </row>
    <row r="38" spans="1:24" ht="12">
      <c r="A38" s="300"/>
      <c r="B38" s="316"/>
      <c r="C38" s="317"/>
      <c r="D38" s="318"/>
      <c r="E38" s="532"/>
      <c r="F38" s="532"/>
      <c r="G38" s="533"/>
      <c r="H38" s="517"/>
      <c r="I38" s="518"/>
      <c r="J38" s="518"/>
      <c r="K38" s="518"/>
      <c r="L38" s="518"/>
      <c r="M38" s="518"/>
      <c r="N38" s="518"/>
      <c r="O38" s="518"/>
      <c r="P38" s="518"/>
      <c r="Q38" s="518"/>
      <c r="R38" s="518"/>
      <c r="S38" s="518"/>
      <c r="T38" s="518"/>
      <c r="U38" s="108" t="s">
        <v>74</v>
      </c>
      <c r="V38" s="93" t="s">
        <v>79</v>
      </c>
      <c r="W38" s="108"/>
      <c r="X38" s="111"/>
    </row>
    <row r="39" spans="1:24" ht="12">
      <c r="A39" s="300"/>
      <c r="B39" s="316"/>
      <c r="C39" s="317"/>
      <c r="D39" s="318"/>
      <c r="E39" s="532"/>
      <c r="F39" s="532"/>
      <c r="G39" s="533"/>
      <c r="H39" s="120" t="s">
        <v>11</v>
      </c>
      <c r="I39" s="121" t="s">
        <v>80</v>
      </c>
      <c r="J39" s="121"/>
      <c r="K39" s="102"/>
      <c r="L39" s="102"/>
      <c r="M39" s="102"/>
      <c r="N39" s="102"/>
      <c r="O39" s="102"/>
      <c r="P39" s="102"/>
      <c r="Q39" s="102"/>
      <c r="R39" s="102"/>
      <c r="S39" s="102"/>
      <c r="T39" s="102"/>
      <c r="U39" s="121"/>
      <c r="V39" s="95"/>
      <c r="W39" s="121"/>
      <c r="X39" s="122"/>
    </row>
    <row r="40" spans="1:24" ht="12">
      <c r="A40" s="300"/>
      <c r="B40" s="316"/>
      <c r="C40" s="317"/>
      <c r="D40" s="318"/>
      <c r="E40" s="532"/>
      <c r="F40" s="532"/>
      <c r="G40" s="533"/>
      <c r="H40" s="120" t="s">
        <v>11</v>
      </c>
      <c r="I40" s="121" t="s">
        <v>81</v>
      </c>
      <c r="J40" s="121"/>
      <c r="K40" s="102"/>
      <c r="L40" s="102"/>
      <c r="M40" s="102"/>
      <c r="N40" s="102"/>
      <c r="O40" s="102"/>
      <c r="P40" s="102"/>
      <c r="Q40" s="102"/>
      <c r="R40" s="102"/>
      <c r="S40" s="102"/>
      <c r="T40" s="102"/>
      <c r="U40" s="121"/>
      <c r="V40" s="95"/>
      <c r="W40" s="121"/>
      <c r="X40" s="122"/>
    </row>
    <row r="41" spans="1:24" ht="12">
      <c r="A41" s="300"/>
      <c r="B41" s="316"/>
      <c r="C41" s="317"/>
      <c r="D41" s="318"/>
      <c r="E41" s="532"/>
      <c r="F41" s="532"/>
      <c r="G41" s="533"/>
      <c r="H41" s="120" t="s">
        <v>11</v>
      </c>
      <c r="I41" s="121" t="s">
        <v>82</v>
      </c>
      <c r="J41" s="121"/>
      <c r="K41" s="102"/>
      <c r="L41" s="102"/>
      <c r="M41" s="102"/>
      <c r="N41" s="102"/>
      <c r="O41" s="102"/>
      <c r="P41" s="102"/>
      <c r="Q41" s="102"/>
      <c r="R41" s="102"/>
      <c r="S41" s="102"/>
      <c r="T41" s="102"/>
      <c r="U41" s="121"/>
      <c r="V41" s="85"/>
      <c r="W41" s="121"/>
      <c r="X41" s="122"/>
    </row>
    <row r="42" spans="1:24" ht="12">
      <c r="A42" s="300"/>
      <c r="B42" s="316"/>
      <c r="C42" s="317"/>
      <c r="D42" s="318"/>
      <c r="E42" s="170"/>
      <c r="F42" s="170"/>
      <c r="G42" s="171"/>
      <c r="H42" s="120" t="s">
        <v>11</v>
      </c>
      <c r="I42" s="121" t="s">
        <v>178</v>
      </c>
      <c r="J42" s="121"/>
      <c r="K42" s="102"/>
      <c r="L42" s="102"/>
      <c r="M42" s="102"/>
      <c r="N42" s="102"/>
      <c r="O42" s="102"/>
      <c r="P42" s="102"/>
      <c r="Q42" s="102"/>
      <c r="R42" s="102"/>
      <c r="S42" s="102"/>
      <c r="T42" s="102"/>
      <c r="U42" s="121"/>
      <c r="V42" s="85"/>
      <c r="W42" s="121"/>
      <c r="X42" s="122"/>
    </row>
    <row r="43" spans="1:24" ht="12">
      <c r="A43" s="300"/>
      <c r="B43" s="316"/>
      <c r="C43" s="317"/>
      <c r="D43" s="318"/>
      <c r="E43" s="170"/>
      <c r="F43" s="170"/>
      <c r="G43" s="171"/>
      <c r="H43" s="109" t="s">
        <v>11</v>
      </c>
      <c r="I43" s="108" t="s">
        <v>177</v>
      </c>
      <c r="J43" s="108"/>
      <c r="K43" s="110"/>
      <c r="L43" s="110"/>
      <c r="M43" s="110"/>
      <c r="N43" s="110"/>
      <c r="O43" s="110"/>
      <c r="P43" s="110"/>
      <c r="Q43" s="110"/>
      <c r="R43" s="110"/>
      <c r="S43" s="110"/>
      <c r="T43" s="110"/>
      <c r="U43" s="108"/>
      <c r="V43" s="82"/>
      <c r="W43" s="108"/>
      <c r="X43" s="111"/>
    </row>
    <row r="44" spans="1:24" ht="13.5" customHeight="1">
      <c r="A44" s="300"/>
      <c r="B44" s="316"/>
      <c r="C44" s="317"/>
      <c r="D44" s="318"/>
      <c r="E44" s="534" t="s">
        <v>83</v>
      </c>
      <c r="F44" s="534"/>
      <c r="G44" s="535"/>
      <c r="H44" s="521" t="s">
        <v>11</v>
      </c>
      <c r="I44" s="104" t="s">
        <v>84</v>
      </c>
      <c r="J44" s="104"/>
      <c r="K44" s="104"/>
      <c r="L44" s="104"/>
      <c r="M44" s="104"/>
      <c r="N44" s="104"/>
      <c r="O44" s="104"/>
      <c r="P44" s="104"/>
      <c r="Q44" s="104"/>
      <c r="R44" s="104"/>
      <c r="S44" s="105"/>
      <c r="T44" s="104"/>
      <c r="U44" s="104"/>
      <c r="V44" s="104"/>
      <c r="W44" s="104"/>
      <c r="X44" s="106"/>
    </row>
    <row r="45" spans="1:24" ht="13.5" customHeight="1">
      <c r="A45" s="300"/>
      <c r="B45" s="316"/>
      <c r="C45" s="317"/>
      <c r="D45" s="318"/>
      <c r="E45" s="536"/>
      <c r="F45" s="536"/>
      <c r="G45" s="537"/>
      <c r="H45" s="522"/>
      <c r="I45" s="112" t="s">
        <v>85</v>
      </c>
      <c r="J45" s="113"/>
      <c r="K45" s="114"/>
      <c r="L45" s="114"/>
      <c r="M45" s="114"/>
      <c r="N45" s="113"/>
      <c r="O45" s="113"/>
      <c r="P45" s="114"/>
      <c r="Q45" s="113"/>
      <c r="R45" s="115"/>
      <c r="S45" s="115"/>
      <c r="T45" s="115"/>
      <c r="U45" s="115"/>
      <c r="V45" s="115"/>
      <c r="W45" s="115"/>
      <c r="X45" s="116"/>
    </row>
    <row r="46" spans="1:24" ht="13.5" customHeight="1">
      <c r="A46" s="300"/>
      <c r="B46" s="316"/>
      <c r="C46" s="317"/>
      <c r="D46" s="318"/>
      <c r="E46" s="317" t="s">
        <v>86</v>
      </c>
      <c r="F46" s="526"/>
      <c r="G46" s="538"/>
      <c r="H46" s="412" t="s">
        <v>11</v>
      </c>
      <c r="I46" s="429" t="s">
        <v>87</v>
      </c>
      <c r="J46" s="429"/>
      <c r="K46" s="429"/>
      <c r="L46" s="429"/>
      <c r="M46" s="429"/>
      <c r="N46" s="429"/>
      <c r="O46" s="429"/>
      <c r="P46" s="429"/>
      <c r="Q46" s="429"/>
      <c r="R46" s="429"/>
      <c r="S46" s="429"/>
      <c r="T46" s="429"/>
      <c r="U46" s="429"/>
      <c r="V46" s="429"/>
      <c r="W46" s="429"/>
      <c r="X46" s="430"/>
    </row>
    <row r="47" spans="1:24" ht="13.5" customHeight="1">
      <c r="A47" s="300"/>
      <c r="B47" s="316"/>
      <c r="C47" s="317"/>
      <c r="D47" s="318"/>
      <c r="E47" s="317"/>
      <c r="F47" s="526"/>
      <c r="G47" s="538"/>
      <c r="H47" s="412"/>
      <c r="I47" s="429"/>
      <c r="J47" s="429"/>
      <c r="K47" s="429"/>
      <c r="L47" s="429"/>
      <c r="M47" s="429"/>
      <c r="N47" s="429"/>
      <c r="O47" s="429"/>
      <c r="P47" s="429"/>
      <c r="Q47" s="429"/>
      <c r="R47" s="429"/>
      <c r="S47" s="429"/>
      <c r="T47" s="429"/>
      <c r="U47" s="429"/>
      <c r="V47" s="429"/>
      <c r="W47" s="429"/>
      <c r="X47" s="430"/>
    </row>
    <row r="48" spans="1:24" ht="13.5" customHeight="1">
      <c r="A48" s="300"/>
      <c r="B48" s="316"/>
      <c r="C48" s="317"/>
      <c r="D48" s="318"/>
      <c r="E48" s="440"/>
      <c r="F48" s="440"/>
      <c r="G48" s="539"/>
      <c r="H48" s="519"/>
      <c r="I48" s="439"/>
      <c r="J48" s="439"/>
      <c r="K48" s="439"/>
      <c r="L48" s="439"/>
      <c r="M48" s="439"/>
      <c r="N48" s="439"/>
      <c r="O48" s="439"/>
      <c r="P48" s="439"/>
      <c r="Q48" s="439"/>
      <c r="R48" s="439"/>
      <c r="S48" s="439"/>
      <c r="T48" s="439"/>
      <c r="U48" s="439"/>
      <c r="V48" s="439"/>
      <c r="W48" s="439"/>
      <c r="X48" s="520"/>
    </row>
    <row r="49" spans="1:24" ht="13.5" customHeight="1">
      <c r="A49" s="300"/>
      <c r="B49" s="316"/>
      <c r="C49" s="317"/>
      <c r="D49" s="318"/>
      <c r="E49" s="511" t="s">
        <v>97</v>
      </c>
      <c r="F49" s="511"/>
      <c r="G49" s="540"/>
      <c r="H49" s="129" t="s">
        <v>11</v>
      </c>
      <c r="I49" s="130" t="s">
        <v>88</v>
      </c>
      <c r="J49" s="130"/>
      <c r="K49" s="130"/>
      <c r="L49" s="130"/>
      <c r="M49" s="130"/>
      <c r="N49" s="130"/>
      <c r="O49" s="130"/>
      <c r="P49" s="130"/>
      <c r="Q49" s="131"/>
      <c r="R49" s="130"/>
      <c r="S49" s="131"/>
      <c r="T49" s="130"/>
      <c r="U49" s="130"/>
      <c r="V49" s="130"/>
      <c r="W49" s="130"/>
      <c r="X49" s="132"/>
    </row>
    <row r="50" spans="1:24" ht="13.5" customHeight="1">
      <c r="A50" s="300"/>
      <c r="B50" s="316"/>
      <c r="C50" s="317"/>
      <c r="D50" s="318"/>
      <c r="E50" s="314" t="s">
        <v>91</v>
      </c>
      <c r="F50" s="314"/>
      <c r="G50" s="315"/>
      <c r="H50" s="127" t="s">
        <v>11</v>
      </c>
      <c r="I50" s="63" t="s">
        <v>89</v>
      </c>
      <c r="J50" s="63"/>
      <c r="K50" s="63"/>
      <c r="L50" s="63"/>
      <c r="M50" s="63"/>
      <c r="N50" s="63"/>
      <c r="O50" s="63"/>
      <c r="P50" s="63"/>
      <c r="Q50" s="26" t="s">
        <v>92</v>
      </c>
      <c r="R50" s="63" t="s">
        <v>96</v>
      </c>
      <c r="S50" s="26"/>
      <c r="T50" s="63"/>
      <c r="U50" s="63"/>
      <c r="V50" s="63"/>
      <c r="W50" s="63"/>
      <c r="X50" s="128"/>
    </row>
    <row r="51" spans="1:24" ht="13.5" customHeight="1">
      <c r="A51" s="300"/>
      <c r="B51" s="316"/>
      <c r="C51" s="317"/>
      <c r="D51" s="318"/>
      <c r="E51" s="317"/>
      <c r="F51" s="317"/>
      <c r="G51" s="318"/>
      <c r="H51" s="12" t="s">
        <v>11</v>
      </c>
      <c r="I51" s="59" t="s">
        <v>90</v>
      </c>
      <c r="J51" s="59"/>
      <c r="K51" s="59"/>
      <c r="L51" s="59"/>
      <c r="M51" s="59"/>
      <c r="N51" s="59"/>
      <c r="O51" s="59"/>
      <c r="P51" s="59"/>
      <c r="Q51" s="52" t="s">
        <v>92</v>
      </c>
      <c r="R51" s="59" t="s">
        <v>95</v>
      </c>
      <c r="S51" s="52"/>
      <c r="T51" s="59"/>
      <c r="U51" s="59"/>
      <c r="V51" s="59"/>
      <c r="W51" s="59"/>
      <c r="X51" s="60"/>
    </row>
    <row r="52" spans="1:24" ht="13.5" customHeight="1">
      <c r="A52" s="300"/>
      <c r="B52" s="316"/>
      <c r="C52" s="317"/>
      <c r="D52" s="318"/>
      <c r="E52" s="320"/>
      <c r="F52" s="320"/>
      <c r="G52" s="321"/>
      <c r="H52" s="14" t="s">
        <v>11</v>
      </c>
      <c r="I52" s="61" t="s">
        <v>93</v>
      </c>
      <c r="J52" s="61"/>
      <c r="K52" s="61"/>
      <c r="L52" s="61"/>
      <c r="M52" s="61"/>
      <c r="N52" s="61"/>
      <c r="O52" s="61"/>
      <c r="P52" s="61"/>
      <c r="Q52" s="53" t="s">
        <v>92</v>
      </c>
      <c r="R52" s="61" t="s">
        <v>94</v>
      </c>
      <c r="S52" s="53"/>
      <c r="T52" s="61"/>
      <c r="U52" s="61"/>
      <c r="V52" s="61"/>
      <c r="W52" s="61"/>
      <c r="X52" s="62"/>
    </row>
    <row r="53" spans="1:24" ht="13.5" customHeight="1">
      <c r="A53" s="300"/>
      <c r="B53" s="316"/>
      <c r="C53" s="317"/>
      <c r="D53" s="318"/>
      <c r="E53" s="524" t="s">
        <v>98</v>
      </c>
      <c r="F53" s="524"/>
      <c r="G53" s="545"/>
      <c r="H53" s="79" t="s">
        <v>11</v>
      </c>
      <c r="I53" s="123" t="s">
        <v>99</v>
      </c>
      <c r="J53" s="123"/>
      <c r="K53" s="123"/>
      <c r="L53" s="123"/>
      <c r="M53" s="123"/>
      <c r="N53" s="123"/>
      <c r="O53" s="123"/>
      <c r="P53" s="123"/>
      <c r="Q53" s="123"/>
      <c r="R53" s="123"/>
      <c r="S53" s="123"/>
      <c r="T53" s="123"/>
      <c r="U53" s="123"/>
      <c r="V53" s="123"/>
      <c r="W53" s="123"/>
      <c r="X53" s="124"/>
    </row>
    <row r="54" spans="1:24" ht="13.5" customHeight="1">
      <c r="A54" s="300"/>
      <c r="B54" s="316"/>
      <c r="C54" s="317"/>
      <c r="D54" s="318"/>
      <c r="E54" s="440"/>
      <c r="F54" s="440"/>
      <c r="G54" s="539"/>
      <c r="H54" s="79" t="s">
        <v>11</v>
      </c>
      <c r="I54" s="123" t="s">
        <v>101</v>
      </c>
      <c r="J54" s="123"/>
      <c r="K54" s="123"/>
      <c r="L54" s="123"/>
      <c r="M54" s="123"/>
      <c r="N54" s="123"/>
      <c r="O54" s="123"/>
      <c r="P54" s="123"/>
      <c r="Q54" s="123"/>
      <c r="R54" s="123"/>
      <c r="S54" s="123"/>
      <c r="T54" s="123"/>
      <c r="U54" s="123"/>
      <c r="V54" s="123"/>
      <c r="W54" s="123"/>
      <c r="X54" s="124"/>
    </row>
    <row r="55" spans="1:24" ht="12">
      <c r="A55" s="299"/>
      <c r="B55" s="319"/>
      <c r="C55" s="320"/>
      <c r="D55" s="321"/>
      <c r="E55" s="511" t="s">
        <v>100</v>
      </c>
      <c r="F55" s="511"/>
      <c r="G55" s="540"/>
      <c r="H55" s="129" t="s">
        <v>102</v>
      </c>
      <c r="I55" s="131"/>
      <c r="J55" s="131"/>
      <c r="K55" s="131"/>
      <c r="L55" s="131"/>
      <c r="M55" s="131"/>
      <c r="N55" s="131"/>
      <c r="O55" s="131"/>
      <c r="P55" s="131"/>
      <c r="Q55" s="131"/>
      <c r="R55" s="131"/>
      <c r="S55" s="131"/>
      <c r="T55" s="131"/>
      <c r="U55" s="131"/>
      <c r="V55" s="131"/>
      <c r="W55" s="131"/>
      <c r="X55" s="133"/>
    </row>
    <row r="56" spans="1:24" ht="12" customHeight="1">
      <c r="A56" s="377">
        <v>5</v>
      </c>
      <c r="B56" s="313" t="s">
        <v>103</v>
      </c>
      <c r="C56" s="314"/>
      <c r="D56" s="315"/>
      <c r="E56" s="42" t="s">
        <v>104</v>
      </c>
      <c r="F56" s="125"/>
      <c r="G56" s="125"/>
      <c r="H56" s="125"/>
      <c r="I56" s="125"/>
      <c r="J56" s="125"/>
      <c r="K56" s="125"/>
      <c r="L56" s="125"/>
      <c r="M56" s="125"/>
      <c r="N56" s="125"/>
      <c r="O56" s="125"/>
      <c r="P56" s="125"/>
      <c r="Q56" s="125"/>
      <c r="R56" s="125"/>
      <c r="S56" s="125"/>
      <c r="T56" s="125"/>
      <c r="U56" s="125"/>
      <c r="V56" s="125"/>
      <c r="W56" s="125"/>
      <c r="X56" s="134"/>
    </row>
    <row r="57" spans="1:24" ht="12" customHeight="1">
      <c r="A57" s="378"/>
      <c r="B57" s="316"/>
      <c r="C57" s="317"/>
      <c r="D57" s="318"/>
      <c r="E57" s="126"/>
      <c r="F57" s="126"/>
      <c r="G57" s="126"/>
      <c r="H57" s="126"/>
      <c r="I57" s="126"/>
      <c r="J57" s="126"/>
      <c r="K57" s="126"/>
      <c r="L57" s="126"/>
      <c r="M57" s="126"/>
      <c r="N57" s="126"/>
      <c r="O57" s="126"/>
      <c r="P57" s="126"/>
      <c r="Q57" s="126"/>
      <c r="R57" s="126"/>
      <c r="S57" s="126"/>
      <c r="T57" s="126"/>
      <c r="U57" s="126"/>
      <c r="V57" s="126"/>
      <c r="W57" s="126"/>
      <c r="X57" s="135"/>
    </row>
    <row r="58" spans="1:24" ht="12" customHeight="1">
      <c r="A58" s="378"/>
      <c r="B58" s="316"/>
      <c r="C58" s="317"/>
      <c r="D58" s="318"/>
      <c r="E58" s="126"/>
      <c r="F58" s="126"/>
      <c r="G58" s="126"/>
      <c r="H58" s="126"/>
      <c r="I58" s="126"/>
      <c r="J58" s="126"/>
      <c r="K58" s="126"/>
      <c r="L58" s="126"/>
      <c r="M58" s="126"/>
      <c r="N58" s="126"/>
      <c r="O58" s="126"/>
      <c r="P58" s="126"/>
      <c r="Q58" s="126"/>
      <c r="R58" s="126"/>
      <c r="S58" s="126"/>
      <c r="T58" s="126"/>
      <c r="U58" s="126"/>
      <c r="V58" s="126"/>
      <c r="W58" s="126"/>
      <c r="X58" s="135"/>
    </row>
    <row r="59" spans="1:24" ht="12" customHeight="1">
      <c r="A59" s="378"/>
      <c r="B59" s="316"/>
      <c r="C59" s="317"/>
      <c r="D59" s="318"/>
      <c r="E59" s="126"/>
      <c r="F59" s="126"/>
      <c r="G59" s="126"/>
      <c r="H59" s="126"/>
      <c r="I59" s="126"/>
      <c r="J59" s="126"/>
      <c r="K59" s="126"/>
      <c r="L59" s="126"/>
      <c r="M59" s="126"/>
      <c r="N59" s="126"/>
      <c r="O59" s="126"/>
      <c r="P59" s="126"/>
      <c r="Q59" s="126"/>
      <c r="R59" s="126"/>
      <c r="S59" s="126"/>
      <c r="T59" s="126"/>
      <c r="U59" s="126"/>
      <c r="V59" s="126"/>
      <c r="W59" s="126"/>
      <c r="X59" s="135"/>
    </row>
    <row r="60" spans="1:24" ht="12" customHeight="1">
      <c r="A60" s="378"/>
      <c r="B60" s="316"/>
      <c r="C60" s="317"/>
      <c r="D60" s="318"/>
      <c r="E60" s="126"/>
      <c r="F60" s="126"/>
      <c r="G60" s="126"/>
      <c r="H60" s="126"/>
      <c r="I60" s="126"/>
      <c r="J60" s="126"/>
      <c r="K60" s="126"/>
      <c r="L60" s="126"/>
      <c r="M60" s="126"/>
      <c r="N60" s="126"/>
      <c r="O60" s="126"/>
      <c r="P60" s="126"/>
      <c r="Q60" s="126"/>
      <c r="R60" s="126"/>
      <c r="S60" s="126"/>
      <c r="T60" s="126"/>
      <c r="U60" s="126"/>
      <c r="V60" s="126"/>
      <c r="W60" s="126"/>
      <c r="X60" s="135"/>
    </row>
    <row r="61" spans="1:24" ht="12" customHeight="1">
      <c r="A61" s="378"/>
      <c r="B61" s="316"/>
      <c r="C61" s="317"/>
      <c r="D61" s="318"/>
      <c r="E61" s="126"/>
      <c r="F61" s="126"/>
      <c r="G61" s="126"/>
      <c r="H61" s="126"/>
      <c r="I61" s="126"/>
      <c r="J61" s="126"/>
      <c r="K61" s="126"/>
      <c r="L61" s="126"/>
      <c r="M61" s="126"/>
      <c r="N61" s="126"/>
      <c r="O61" s="126"/>
      <c r="P61" s="126"/>
      <c r="Q61" s="126"/>
      <c r="R61" s="126"/>
      <c r="S61" s="126"/>
      <c r="T61" s="126"/>
      <c r="U61" s="126"/>
      <c r="V61" s="126"/>
      <c r="W61" s="126"/>
      <c r="X61" s="135"/>
    </row>
    <row r="62" spans="1:24" ht="12" customHeight="1">
      <c r="A62" s="378"/>
      <c r="B62" s="316"/>
      <c r="C62" s="317"/>
      <c r="D62" s="318"/>
      <c r="E62" s="126"/>
      <c r="F62" s="126"/>
      <c r="G62" s="126"/>
      <c r="H62" s="126"/>
      <c r="I62" s="126"/>
      <c r="J62" s="126"/>
      <c r="K62" s="126"/>
      <c r="L62" s="126"/>
      <c r="M62" s="126"/>
      <c r="N62" s="126"/>
      <c r="O62" s="126"/>
      <c r="P62" s="126"/>
      <c r="Q62" s="126"/>
      <c r="R62" s="126"/>
      <c r="S62" s="126"/>
      <c r="T62" s="126"/>
      <c r="U62" s="126"/>
      <c r="V62" s="126"/>
      <c r="W62" s="126"/>
      <c r="X62" s="135"/>
    </row>
    <row r="63" spans="1:24" ht="12" customHeight="1">
      <c r="A63" s="378"/>
      <c r="B63" s="316"/>
      <c r="C63" s="317"/>
      <c r="D63" s="318"/>
      <c r="E63" s="126"/>
      <c r="F63" s="126"/>
      <c r="G63" s="126"/>
      <c r="H63" s="126"/>
      <c r="I63" s="126"/>
      <c r="J63" s="126"/>
      <c r="K63" s="126"/>
      <c r="L63" s="126"/>
      <c r="M63" s="126"/>
      <c r="N63" s="126"/>
      <c r="O63" s="126"/>
      <c r="P63" s="126"/>
      <c r="Q63" s="126"/>
      <c r="R63" s="126"/>
      <c r="S63" s="126"/>
      <c r="T63" s="126"/>
      <c r="U63" s="126"/>
      <c r="V63" s="126"/>
      <c r="W63" s="126"/>
      <c r="X63" s="135"/>
    </row>
    <row r="64" spans="1:24" ht="12" customHeight="1">
      <c r="A64" s="378"/>
      <c r="B64" s="316"/>
      <c r="C64" s="317"/>
      <c r="D64" s="318"/>
      <c r="E64" s="126"/>
      <c r="F64" s="126"/>
      <c r="G64" s="126"/>
      <c r="H64" s="126"/>
      <c r="I64" s="126"/>
      <c r="J64" s="126"/>
      <c r="K64" s="126"/>
      <c r="L64" s="126"/>
      <c r="M64" s="126"/>
      <c r="N64" s="126"/>
      <c r="O64" s="126"/>
      <c r="P64" s="126"/>
      <c r="Q64" s="126"/>
      <c r="R64" s="126"/>
      <c r="S64" s="126"/>
      <c r="T64" s="126"/>
      <c r="U64" s="126"/>
      <c r="V64" s="126"/>
      <c r="W64" s="126"/>
      <c r="X64" s="135"/>
    </row>
    <row r="65" spans="1:24" ht="12" customHeight="1">
      <c r="A65" s="378"/>
      <c r="B65" s="316"/>
      <c r="C65" s="317"/>
      <c r="D65" s="318"/>
      <c r="E65" s="126"/>
      <c r="F65" s="126"/>
      <c r="G65" s="126"/>
      <c r="H65" s="126"/>
      <c r="I65" s="126"/>
      <c r="J65" s="126"/>
      <c r="K65" s="126"/>
      <c r="L65" s="126"/>
      <c r="M65" s="126"/>
      <c r="N65" s="126"/>
      <c r="O65" s="126"/>
      <c r="P65" s="126"/>
      <c r="Q65" s="126"/>
      <c r="R65" s="126"/>
      <c r="S65" s="126"/>
      <c r="T65" s="126"/>
      <c r="U65" s="126"/>
      <c r="V65" s="126"/>
      <c r="W65" s="126"/>
      <c r="X65" s="135"/>
    </row>
    <row r="66" spans="1:24" ht="12" customHeight="1">
      <c r="A66" s="378"/>
      <c r="B66" s="316"/>
      <c r="C66" s="317"/>
      <c r="D66" s="318"/>
      <c r="E66" s="126"/>
      <c r="F66" s="126"/>
      <c r="G66" s="126"/>
      <c r="H66" s="126"/>
      <c r="I66" s="126"/>
      <c r="J66" s="126"/>
      <c r="K66" s="126"/>
      <c r="L66" s="126"/>
      <c r="M66" s="126"/>
      <c r="N66" s="126"/>
      <c r="O66" s="126"/>
      <c r="P66" s="126"/>
      <c r="Q66" s="126"/>
      <c r="R66" s="126"/>
      <c r="S66" s="126"/>
      <c r="T66" s="126"/>
      <c r="U66" s="126"/>
      <c r="V66" s="126"/>
      <c r="W66" s="126"/>
      <c r="X66" s="135"/>
    </row>
    <row r="67" spans="1:24" ht="12" customHeight="1">
      <c r="A67" s="378"/>
      <c r="B67" s="316"/>
      <c r="C67" s="317"/>
      <c r="D67" s="318"/>
      <c r="E67" s="126"/>
      <c r="F67" s="126"/>
      <c r="G67" s="126"/>
      <c r="H67" s="126"/>
      <c r="I67" s="126"/>
      <c r="J67" s="126"/>
      <c r="K67" s="126"/>
      <c r="L67" s="126"/>
      <c r="M67" s="126"/>
      <c r="N67" s="126"/>
      <c r="O67" s="126"/>
      <c r="P67" s="126"/>
      <c r="Q67" s="126"/>
      <c r="R67" s="126"/>
      <c r="S67" s="126"/>
      <c r="T67" s="126"/>
      <c r="U67" s="126"/>
      <c r="V67" s="126"/>
      <c r="W67" s="126"/>
      <c r="X67" s="135"/>
    </row>
    <row r="68" spans="1:24" ht="12" customHeight="1">
      <c r="A68" s="378"/>
      <c r="B68" s="316"/>
      <c r="C68" s="317"/>
      <c r="D68" s="318"/>
      <c r="E68" s="126"/>
      <c r="F68" s="126"/>
      <c r="G68" s="126"/>
      <c r="H68" s="126"/>
      <c r="I68" s="126"/>
      <c r="J68" s="126"/>
      <c r="K68" s="126"/>
      <c r="L68" s="126"/>
      <c r="M68" s="126"/>
      <c r="N68" s="126"/>
      <c r="O68" s="126"/>
      <c r="P68" s="126"/>
      <c r="Q68" s="126"/>
      <c r="R68" s="126"/>
      <c r="S68" s="126"/>
      <c r="T68" s="126"/>
      <c r="U68" s="126"/>
      <c r="V68" s="126"/>
      <c r="W68" s="126"/>
      <c r="X68" s="135"/>
    </row>
    <row r="69" spans="1:24" ht="12" customHeight="1" thickBot="1">
      <c r="A69" s="388"/>
      <c r="B69" s="322"/>
      <c r="C69" s="323"/>
      <c r="D69" s="324"/>
      <c r="E69" s="136"/>
      <c r="F69" s="136"/>
      <c r="G69" s="136"/>
      <c r="H69" s="136"/>
      <c r="I69" s="136"/>
      <c r="J69" s="136"/>
      <c r="K69" s="136"/>
      <c r="L69" s="136"/>
      <c r="M69" s="136"/>
      <c r="N69" s="136"/>
      <c r="O69" s="136"/>
      <c r="P69" s="136"/>
      <c r="Q69" s="136"/>
      <c r="R69" s="136"/>
      <c r="S69" s="136"/>
      <c r="T69" s="136"/>
      <c r="U69" s="136"/>
      <c r="V69" s="136"/>
      <c r="W69" s="136"/>
      <c r="X69" s="137"/>
    </row>
    <row r="70" spans="1:2" ht="12.75" thickBot="1">
      <c r="A70" s="1" t="s">
        <v>145</v>
      </c>
      <c r="B70" s="2"/>
    </row>
    <row r="71" spans="1:24" ht="12">
      <c r="A71" s="528" t="s">
        <v>74</v>
      </c>
      <c r="B71" s="374" t="s">
        <v>167</v>
      </c>
      <c r="C71" s="505"/>
      <c r="D71" s="505"/>
      <c r="E71" s="505"/>
      <c r="F71" s="546"/>
      <c r="G71" s="548" t="s">
        <v>105</v>
      </c>
      <c r="H71" s="505"/>
      <c r="I71" s="542" t="s">
        <v>59</v>
      </c>
      <c r="J71" s="505" t="s">
        <v>106</v>
      </c>
      <c r="K71" s="505"/>
      <c r="L71" s="504" t="s">
        <v>107</v>
      </c>
      <c r="M71" s="513"/>
      <c r="N71" s="505" t="s">
        <v>108</v>
      </c>
      <c r="O71" s="505"/>
      <c r="P71" s="504" t="s">
        <v>109</v>
      </c>
      <c r="Q71" s="505"/>
      <c r="R71" s="513"/>
      <c r="S71" s="505" t="s">
        <v>110</v>
      </c>
      <c r="T71" s="505"/>
      <c r="U71" s="505"/>
      <c r="V71" s="504" t="s">
        <v>112</v>
      </c>
      <c r="W71" s="505"/>
      <c r="X71" s="506"/>
    </row>
    <row r="72" spans="1:24" ht="12">
      <c r="A72" s="378"/>
      <c r="B72" s="525"/>
      <c r="C72" s="526"/>
      <c r="D72" s="526"/>
      <c r="E72" s="526"/>
      <c r="F72" s="538"/>
      <c r="G72" s="547"/>
      <c r="H72" s="440"/>
      <c r="I72" s="543"/>
      <c r="J72" s="440"/>
      <c r="K72" s="440"/>
      <c r="L72" s="507"/>
      <c r="M72" s="514"/>
      <c r="N72" s="440"/>
      <c r="O72" s="440"/>
      <c r="P72" s="507"/>
      <c r="Q72" s="440"/>
      <c r="R72" s="514"/>
      <c r="S72" s="440" t="s">
        <v>111</v>
      </c>
      <c r="T72" s="440"/>
      <c r="U72" s="440"/>
      <c r="V72" s="507" t="s">
        <v>113</v>
      </c>
      <c r="W72" s="440"/>
      <c r="X72" s="508"/>
    </row>
    <row r="73" spans="1:24" ht="12">
      <c r="A73" s="378"/>
      <c r="B73" s="525"/>
      <c r="C73" s="526"/>
      <c r="D73" s="526"/>
      <c r="E73" s="526"/>
      <c r="F73" s="538"/>
      <c r="G73" s="523" t="s">
        <v>114</v>
      </c>
      <c r="H73" s="524"/>
      <c r="I73" s="150">
        <v>2</v>
      </c>
      <c r="J73" s="7"/>
      <c r="K73" s="7"/>
      <c r="L73" s="151"/>
      <c r="M73" s="152"/>
      <c r="N73" s="7"/>
      <c r="O73" s="7"/>
      <c r="P73" s="151"/>
      <c r="Q73" s="7"/>
      <c r="R73" s="152"/>
      <c r="S73" s="140"/>
      <c r="T73" s="140"/>
      <c r="U73" s="140"/>
      <c r="V73" s="153"/>
      <c r="W73" s="140"/>
      <c r="X73" s="154" t="s">
        <v>132</v>
      </c>
    </row>
    <row r="74" spans="1:24" ht="12">
      <c r="A74" s="378"/>
      <c r="B74" s="525"/>
      <c r="C74" s="526"/>
      <c r="D74" s="526"/>
      <c r="E74" s="526"/>
      <c r="F74" s="538"/>
      <c r="G74" s="527"/>
      <c r="H74" s="345"/>
      <c r="I74" s="155">
        <v>1</v>
      </c>
      <c r="J74" s="16"/>
      <c r="K74" s="16"/>
      <c r="L74" s="156"/>
      <c r="M74" s="38"/>
      <c r="N74" s="16"/>
      <c r="O74" s="16"/>
      <c r="P74" s="156"/>
      <c r="Q74" s="16"/>
      <c r="R74" s="38"/>
      <c r="S74" s="16"/>
      <c r="T74" s="16"/>
      <c r="U74" s="16"/>
      <c r="V74" s="156"/>
      <c r="W74" s="16"/>
      <c r="X74" s="157" t="s">
        <v>131</v>
      </c>
    </row>
    <row r="75" spans="1:24" ht="12">
      <c r="A75" s="378"/>
      <c r="B75" s="525"/>
      <c r="C75" s="526"/>
      <c r="D75" s="526"/>
      <c r="E75" s="526"/>
      <c r="F75" s="538"/>
      <c r="G75" s="526" t="s">
        <v>115</v>
      </c>
      <c r="H75" s="526"/>
      <c r="I75" s="142">
        <v>2</v>
      </c>
      <c r="J75" s="5"/>
      <c r="K75" s="5"/>
      <c r="L75" s="145"/>
      <c r="M75" s="34"/>
      <c r="N75" s="5"/>
      <c r="O75" s="5"/>
      <c r="P75" s="145"/>
      <c r="Q75" s="5"/>
      <c r="R75" s="34"/>
      <c r="S75" s="5"/>
      <c r="T75" s="5"/>
      <c r="U75" s="5"/>
      <c r="V75" s="145"/>
      <c r="W75" s="5"/>
      <c r="X75" s="29" t="s">
        <v>131</v>
      </c>
    </row>
    <row r="76" spans="1:24" ht="12">
      <c r="A76" s="379"/>
      <c r="B76" s="525"/>
      <c r="C76" s="526"/>
      <c r="D76" s="526"/>
      <c r="E76" s="526"/>
      <c r="F76" s="538"/>
      <c r="G76" s="526"/>
      <c r="H76" s="526"/>
      <c r="I76" s="142">
        <v>1</v>
      </c>
      <c r="J76" s="5"/>
      <c r="K76" s="5"/>
      <c r="L76" s="145"/>
      <c r="M76" s="34"/>
      <c r="N76" s="5"/>
      <c r="O76" s="5"/>
      <c r="P76" s="146"/>
      <c r="Q76" s="8"/>
      <c r="R76" s="147"/>
      <c r="S76" s="5"/>
      <c r="T76" s="5"/>
      <c r="U76" s="5"/>
      <c r="V76" s="146"/>
      <c r="W76" s="8"/>
      <c r="X76" s="148" t="s">
        <v>131</v>
      </c>
    </row>
    <row r="77" spans="1:24" ht="12">
      <c r="A77" s="377" t="s">
        <v>74</v>
      </c>
      <c r="B77" s="313" t="s">
        <v>168</v>
      </c>
      <c r="C77" s="524"/>
      <c r="D77" s="524"/>
      <c r="E77" s="524"/>
      <c r="F77" s="545"/>
      <c r="G77" s="544" t="s">
        <v>105</v>
      </c>
      <c r="H77" s="511"/>
      <c r="I77" s="144" t="s">
        <v>59</v>
      </c>
      <c r="J77" s="511" t="s">
        <v>116</v>
      </c>
      <c r="K77" s="511"/>
      <c r="L77" s="509" t="s">
        <v>117</v>
      </c>
      <c r="M77" s="510"/>
      <c r="N77" s="509" t="s">
        <v>118</v>
      </c>
      <c r="O77" s="510"/>
      <c r="P77" s="509" t="s">
        <v>119</v>
      </c>
      <c r="Q77" s="510"/>
      <c r="R77" s="509" t="s">
        <v>120</v>
      </c>
      <c r="S77" s="511"/>
      <c r="T77" s="511"/>
      <c r="U77" s="510"/>
      <c r="V77" s="511" t="s">
        <v>121</v>
      </c>
      <c r="W77" s="511"/>
      <c r="X77" s="512"/>
    </row>
    <row r="78" spans="1:24" ht="12">
      <c r="A78" s="378"/>
      <c r="B78" s="525"/>
      <c r="C78" s="526"/>
      <c r="D78" s="526"/>
      <c r="E78" s="526"/>
      <c r="F78" s="538"/>
      <c r="G78" s="523" t="s">
        <v>114</v>
      </c>
      <c r="H78" s="524"/>
      <c r="I78" s="150">
        <v>3</v>
      </c>
      <c r="J78" s="7"/>
      <c r="K78" s="7"/>
      <c r="L78" s="151"/>
      <c r="M78" s="152"/>
      <c r="N78" s="151"/>
      <c r="O78" s="152"/>
      <c r="P78" s="151"/>
      <c r="Q78" s="152"/>
      <c r="R78" s="151"/>
      <c r="S78" s="7"/>
      <c r="T78" s="7"/>
      <c r="U78" s="158" t="s">
        <v>134</v>
      </c>
      <c r="V78" s="7"/>
      <c r="W78" s="7"/>
      <c r="X78" s="154" t="s">
        <v>131</v>
      </c>
    </row>
    <row r="79" spans="1:24" ht="12">
      <c r="A79" s="378"/>
      <c r="B79" s="525"/>
      <c r="C79" s="526"/>
      <c r="D79" s="526"/>
      <c r="E79" s="526"/>
      <c r="F79" s="538"/>
      <c r="G79" s="525"/>
      <c r="H79" s="526"/>
      <c r="I79" s="142">
        <v>2</v>
      </c>
      <c r="J79" s="5"/>
      <c r="K79" s="5"/>
      <c r="L79" s="145"/>
      <c r="M79" s="34"/>
      <c r="N79" s="145"/>
      <c r="O79" s="34"/>
      <c r="P79" s="145"/>
      <c r="Q79" s="34"/>
      <c r="R79" s="145"/>
      <c r="S79" s="5"/>
      <c r="T79" s="5"/>
      <c r="U79" s="33" t="s">
        <v>133</v>
      </c>
      <c r="V79" s="5"/>
      <c r="W79" s="5"/>
      <c r="X79" s="29" t="s">
        <v>131</v>
      </c>
    </row>
    <row r="80" spans="1:24" ht="12">
      <c r="A80" s="378"/>
      <c r="B80" s="525"/>
      <c r="C80" s="526"/>
      <c r="D80" s="526"/>
      <c r="E80" s="526"/>
      <c r="F80" s="538"/>
      <c r="G80" s="527"/>
      <c r="H80" s="345"/>
      <c r="I80" s="155">
        <v>1</v>
      </c>
      <c r="J80" s="16"/>
      <c r="K80" s="16"/>
      <c r="L80" s="156"/>
      <c r="M80" s="38"/>
      <c r="N80" s="156"/>
      <c r="O80" s="38"/>
      <c r="P80" s="156"/>
      <c r="Q80" s="38"/>
      <c r="R80" s="156"/>
      <c r="S80" s="16"/>
      <c r="T80" s="16"/>
      <c r="U80" s="159" t="s">
        <v>133</v>
      </c>
      <c r="V80" s="16"/>
      <c r="W80" s="16"/>
      <c r="X80" s="157" t="s">
        <v>131</v>
      </c>
    </row>
    <row r="81" spans="1:24" ht="12">
      <c r="A81" s="378"/>
      <c r="B81" s="525"/>
      <c r="C81" s="526"/>
      <c r="D81" s="526"/>
      <c r="E81" s="526"/>
      <c r="F81" s="538"/>
      <c r="G81" s="526" t="s">
        <v>115</v>
      </c>
      <c r="H81" s="526"/>
      <c r="I81" s="142">
        <v>3</v>
      </c>
      <c r="J81" s="5"/>
      <c r="K81" s="5"/>
      <c r="L81" s="145"/>
      <c r="M81" s="34"/>
      <c r="N81" s="145"/>
      <c r="O81" s="34"/>
      <c r="P81" s="145"/>
      <c r="Q81" s="34"/>
      <c r="R81" s="145"/>
      <c r="S81" s="5"/>
      <c r="T81" s="5"/>
      <c r="U81" s="33" t="s">
        <v>133</v>
      </c>
      <c r="V81" s="5"/>
      <c r="W81" s="5"/>
      <c r="X81" s="29" t="s">
        <v>131</v>
      </c>
    </row>
    <row r="82" spans="1:24" ht="12">
      <c r="A82" s="378"/>
      <c r="B82" s="525"/>
      <c r="C82" s="526"/>
      <c r="D82" s="526"/>
      <c r="E82" s="526"/>
      <c r="F82" s="538"/>
      <c r="G82" s="526"/>
      <c r="H82" s="526"/>
      <c r="I82" s="142">
        <v>2</v>
      </c>
      <c r="J82" s="5"/>
      <c r="K82" s="5"/>
      <c r="L82" s="145"/>
      <c r="M82" s="34"/>
      <c r="N82" s="145"/>
      <c r="O82" s="34"/>
      <c r="P82" s="145"/>
      <c r="Q82" s="34"/>
      <c r="R82" s="145"/>
      <c r="S82" s="5"/>
      <c r="T82" s="5"/>
      <c r="U82" s="33" t="s">
        <v>133</v>
      </c>
      <c r="V82" s="5"/>
      <c r="W82" s="5"/>
      <c r="X82" s="29" t="s">
        <v>131</v>
      </c>
    </row>
    <row r="83" spans="1:24" ht="12">
      <c r="A83" s="379"/>
      <c r="B83" s="547"/>
      <c r="C83" s="440"/>
      <c r="D83" s="440"/>
      <c r="E83" s="440"/>
      <c r="F83" s="539"/>
      <c r="G83" s="440"/>
      <c r="H83" s="440"/>
      <c r="I83" s="143">
        <v>1</v>
      </c>
      <c r="J83" s="8"/>
      <c r="K83" s="8"/>
      <c r="L83" s="146"/>
      <c r="M83" s="147"/>
      <c r="N83" s="146"/>
      <c r="O83" s="147"/>
      <c r="P83" s="146"/>
      <c r="Q83" s="147"/>
      <c r="R83" s="146"/>
      <c r="S83" s="8"/>
      <c r="T83" s="8"/>
      <c r="U83" s="149" t="s">
        <v>133</v>
      </c>
      <c r="V83" s="8"/>
      <c r="W83" s="8"/>
      <c r="X83" s="148" t="s">
        <v>131</v>
      </c>
    </row>
    <row r="84" spans="1:24" ht="12">
      <c r="A84" s="377" t="s">
        <v>74</v>
      </c>
      <c r="B84" s="316" t="s">
        <v>165</v>
      </c>
      <c r="C84" s="526"/>
      <c r="D84" s="526"/>
      <c r="E84" s="526"/>
      <c r="F84" s="538"/>
      <c r="G84" s="544" t="s">
        <v>105</v>
      </c>
      <c r="H84" s="511"/>
      <c r="I84" s="144" t="s">
        <v>59</v>
      </c>
      <c r="J84" s="511" t="s">
        <v>122</v>
      </c>
      <c r="K84" s="511"/>
      <c r="L84" s="509" t="s">
        <v>123</v>
      </c>
      <c r="M84" s="510"/>
      <c r="N84" s="509" t="s">
        <v>124</v>
      </c>
      <c r="O84" s="510"/>
      <c r="P84" s="509" t="s">
        <v>116</v>
      </c>
      <c r="Q84" s="510"/>
      <c r="R84" s="511" t="s">
        <v>125</v>
      </c>
      <c r="S84" s="511"/>
      <c r="T84" s="509" t="s">
        <v>126</v>
      </c>
      <c r="U84" s="510"/>
      <c r="V84" s="511" t="s">
        <v>127</v>
      </c>
      <c r="W84" s="511"/>
      <c r="X84" s="512"/>
    </row>
    <row r="85" spans="1:24" ht="12">
      <c r="A85" s="378"/>
      <c r="B85" s="525"/>
      <c r="C85" s="526"/>
      <c r="D85" s="526"/>
      <c r="E85" s="526"/>
      <c r="F85" s="538"/>
      <c r="G85" s="523" t="s">
        <v>114</v>
      </c>
      <c r="H85" s="524"/>
      <c r="I85" s="150">
        <v>3</v>
      </c>
      <c r="J85" s="7"/>
      <c r="K85" s="7"/>
      <c r="L85" s="151"/>
      <c r="M85" s="152"/>
      <c r="N85" s="151"/>
      <c r="O85" s="152"/>
      <c r="P85" s="151"/>
      <c r="Q85" s="152"/>
      <c r="R85" s="7"/>
      <c r="S85" s="7"/>
      <c r="T85" s="151"/>
      <c r="U85" s="152"/>
      <c r="V85" s="7"/>
      <c r="W85" s="7"/>
      <c r="X85" s="154" t="s">
        <v>136</v>
      </c>
    </row>
    <row r="86" spans="1:24" ht="12">
      <c r="A86" s="378"/>
      <c r="B86" s="525"/>
      <c r="C86" s="526"/>
      <c r="D86" s="526"/>
      <c r="E86" s="526"/>
      <c r="F86" s="538"/>
      <c r="G86" s="525"/>
      <c r="H86" s="526"/>
      <c r="I86" s="142">
        <v>2</v>
      </c>
      <c r="J86" s="5"/>
      <c r="K86" s="5"/>
      <c r="L86" s="145"/>
      <c r="M86" s="34"/>
      <c r="N86" s="145"/>
      <c r="O86" s="34"/>
      <c r="P86" s="145"/>
      <c r="Q86" s="34"/>
      <c r="R86" s="5"/>
      <c r="S86" s="5"/>
      <c r="T86" s="145"/>
      <c r="U86" s="34"/>
      <c r="V86" s="5"/>
      <c r="W86" s="5"/>
      <c r="X86" s="29" t="s">
        <v>135</v>
      </c>
    </row>
    <row r="87" spans="1:24" ht="12">
      <c r="A87" s="378"/>
      <c r="B87" s="525"/>
      <c r="C87" s="526"/>
      <c r="D87" s="526"/>
      <c r="E87" s="526"/>
      <c r="F87" s="538"/>
      <c r="G87" s="527"/>
      <c r="H87" s="345"/>
      <c r="I87" s="155">
        <v>1</v>
      </c>
      <c r="J87" s="16"/>
      <c r="K87" s="16"/>
      <c r="L87" s="156"/>
      <c r="M87" s="38"/>
      <c r="N87" s="156"/>
      <c r="O87" s="38"/>
      <c r="P87" s="156"/>
      <c r="Q87" s="38"/>
      <c r="R87" s="16"/>
      <c r="S87" s="16"/>
      <c r="T87" s="156"/>
      <c r="U87" s="38"/>
      <c r="V87" s="16"/>
      <c r="W87" s="16"/>
      <c r="X87" s="157" t="s">
        <v>135</v>
      </c>
    </row>
    <row r="88" spans="1:24" ht="12">
      <c r="A88" s="378"/>
      <c r="B88" s="525"/>
      <c r="C88" s="526"/>
      <c r="D88" s="526"/>
      <c r="E88" s="526"/>
      <c r="F88" s="538"/>
      <c r="G88" s="526" t="s">
        <v>115</v>
      </c>
      <c r="H88" s="526"/>
      <c r="I88" s="142">
        <v>3</v>
      </c>
      <c r="J88" s="5"/>
      <c r="K88" s="5"/>
      <c r="L88" s="145"/>
      <c r="M88" s="34"/>
      <c r="N88" s="145"/>
      <c r="O88" s="34"/>
      <c r="P88" s="145"/>
      <c r="Q88" s="34"/>
      <c r="R88" s="5"/>
      <c r="S88" s="5"/>
      <c r="T88" s="145"/>
      <c r="U88" s="34"/>
      <c r="V88" s="5"/>
      <c r="W88" s="5"/>
      <c r="X88" s="29" t="s">
        <v>135</v>
      </c>
    </row>
    <row r="89" spans="1:24" ht="12">
      <c r="A89" s="378"/>
      <c r="B89" s="525"/>
      <c r="C89" s="526"/>
      <c r="D89" s="526"/>
      <c r="E89" s="526"/>
      <c r="F89" s="538"/>
      <c r="G89" s="526"/>
      <c r="H89" s="526"/>
      <c r="I89" s="142">
        <v>2</v>
      </c>
      <c r="J89" s="5"/>
      <c r="K89" s="5"/>
      <c r="L89" s="145"/>
      <c r="M89" s="34"/>
      <c r="N89" s="145"/>
      <c r="O89" s="34"/>
      <c r="P89" s="145"/>
      <c r="Q89" s="34"/>
      <c r="R89" s="5"/>
      <c r="S89" s="5"/>
      <c r="T89" s="145"/>
      <c r="U89" s="34"/>
      <c r="V89" s="5"/>
      <c r="W89" s="5"/>
      <c r="X89" s="29" t="s">
        <v>135</v>
      </c>
    </row>
    <row r="90" spans="1:24" ht="12">
      <c r="A90" s="379"/>
      <c r="B90" s="525"/>
      <c r="C90" s="526"/>
      <c r="D90" s="526"/>
      <c r="E90" s="526"/>
      <c r="F90" s="538"/>
      <c r="G90" s="526"/>
      <c r="H90" s="526"/>
      <c r="I90" s="142">
        <v>1</v>
      </c>
      <c r="J90" s="5"/>
      <c r="K90" s="5"/>
      <c r="L90" s="145"/>
      <c r="M90" s="34"/>
      <c r="N90" s="145"/>
      <c r="O90" s="34"/>
      <c r="P90" s="146"/>
      <c r="Q90" s="147"/>
      <c r="R90" s="5"/>
      <c r="S90" s="5"/>
      <c r="T90" s="146"/>
      <c r="U90" s="147"/>
      <c r="V90" s="5"/>
      <c r="W90" s="5"/>
      <c r="X90" s="29" t="s">
        <v>135</v>
      </c>
    </row>
    <row r="91" spans="1:24" ht="13.5" customHeight="1">
      <c r="A91" s="377" t="s">
        <v>74</v>
      </c>
      <c r="B91" s="313" t="s">
        <v>166</v>
      </c>
      <c r="C91" s="524"/>
      <c r="D91" s="524"/>
      <c r="E91" s="524"/>
      <c r="F91" s="545"/>
      <c r="G91" s="544" t="s">
        <v>105</v>
      </c>
      <c r="H91" s="511"/>
      <c r="I91" s="144" t="s">
        <v>59</v>
      </c>
      <c r="J91" s="511" t="s">
        <v>116</v>
      </c>
      <c r="K91" s="511"/>
      <c r="L91" s="509" t="s">
        <v>125</v>
      </c>
      <c r="M91" s="510"/>
      <c r="N91" s="509" t="s">
        <v>126</v>
      </c>
      <c r="O91" s="510"/>
      <c r="P91" s="511" t="s">
        <v>128</v>
      </c>
      <c r="Q91" s="511"/>
      <c r="R91" s="511"/>
      <c r="S91" s="511"/>
      <c r="T91" s="509" t="s">
        <v>127</v>
      </c>
      <c r="U91" s="511"/>
      <c r="V91" s="511"/>
      <c r="W91" s="511"/>
      <c r="X91" s="512"/>
    </row>
    <row r="92" spans="1:24" ht="12">
      <c r="A92" s="378"/>
      <c r="B92" s="525"/>
      <c r="C92" s="526"/>
      <c r="D92" s="526"/>
      <c r="E92" s="526"/>
      <c r="F92" s="538"/>
      <c r="G92" s="523" t="s">
        <v>114</v>
      </c>
      <c r="H92" s="524"/>
      <c r="I92" s="150">
        <v>3</v>
      </c>
      <c r="J92" s="7"/>
      <c r="K92" s="7"/>
      <c r="L92" s="151"/>
      <c r="M92" s="152"/>
      <c r="N92" s="151"/>
      <c r="O92" s="152"/>
      <c r="P92" s="7"/>
      <c r="Q92" s="7"/>
      <c r="R92" s="7"/>
      <c r="S92" s="49" t="s">
        <v>138</v>
      </c>
      <c r="T92" s="151"/>
      <c r="U92" s="7"/>
      <c r="V92" s="7"/>
      <c r="W92" s="7"/>
      <c r="X92" s="154" t="s">
        <v>139</v>
      </c>
    </row>
    <row r="93" spans="1:24" ht="12">
      <c r="A93" s="378"/>
      <c r="B93" s="525"/>
      <c r="C93" s="526"/>
      <c r="D93" s="526"/>
      <c r="E93" s="526"/>
      <c r="F93" s="538"/>
      <c r="G93" s="525"/>
      <c r="H93" s="526"/>
      <c r="I93" s="142">
        <v>2</v>
      </c>
      <c r="J93" s="5"/>
      <c r="K93" s="5"/>
      <c r="L93" s="145"/>
      <c r="M93" s="34"/>
      <c r="N93" s="145"/>
      <c r="O93" s="34"/>
      <c r="P93" s="5"/>
      <c r="Q93" s="5"/>
      <c r="R93" s="5"/>
      <c r="S93" s="25" t="s">
        <v>137</v>
      </c>
      <c r="T93" s="145"/>
      <c r="U93" s="5"/>
      <c r="V93" s="5"/>
      <c r="W93" s="5"/>
      <c r="X93" s="29" t="s">
        <v>133</v>
      </c>
    </row>
    <row r="94" spans="1:24" ht="12">
      <c r="A94" s="378"/>
      <c r="B94" s="525"/>
      <c r="C94" s="526"/>
      <c r="D94" s="526"/>
      <c r="E94" s="526"/>
      <c r="F94" s="538"/>
      <c r="G94" s="527"/>
      <c r="H94" s="345"/>
      <c r="I94" s="155">
        <v>1</v>
      </c>
      <c r="J94" s="16"/>
      <c r="K94" s="16"/>
      <c r="L94" s="156"/>
      <c r="M94" s="38"/>
      <c r="N94" s="156"/>
      <c r="O94" s="38"/>
      <c r="P94" s="16"/>
      <c r="Q94" s="16"/>
      <c r="R94" s="16"/>
      <c r="S94" s="26" t="s">
        <v>137</v>
      </c>
      <c r="T94" s="156"/>
      <c r="U94" s="16"/>
      <c r="V94" s="16"/>
      <c r="W94" s="16"/>
      <c r="X94" s="157" t="s">
        <v>133</v>
      </c>
    </row>
    <row r="95" spans="1:24" ht="12">
      <c r="A95" s="378"/>
      <c r="B95" s="525"/>
      <c r="C95" s="526"/>
      <c r="D95" s="526"/>
      <c r="E95" s="526"/>
      <c r="F95" s="538"/>
      <c r="G95" s="526" t="s">
        <v>115</v>
      </c>
      <c r="H95" s="526"/>
      <c r="I95" s="142">
        <v>3</v>
      </c>
      <c r="J95" s="5"/>
      <c r="K95" s="5"/>
      <c r="L95" s="145"/>
      <c r="M95" s="34"/>
      <c r="N95" s="145"/>
      <c r="O95" s="34"/>
      <c r="P95" s="5"/>
      <c r="Q95" s="5"/>
      <c r="R95" s="5"/>
      <c r="S95" s="25" t="s">
        <v>137</v>
      </c>
      <c r="T95" s="145"/>
      <c r="U95" s="5"/>
      <c r="V95" s="5"/>
      <c r="W95" s="5"/>
      <c r="X95" s="29" t="s">
        <v>133</v>
      </c>
    </row>
    <row r="96" spans="1:24" ht="12">
      <c r="A96" s="378"/>
      <c r="B96" s="525"/>
      <c r="C96" s="526"/>
      <c r="D96" s="526"/>
      <c r="E96" s="526"/>
      <c r="F96" s="538"/>
      <c r="G96" s="526"/>
      <c r="H96" s="526"/>
      <c r="I96" s="142">
        <v>2</v>
      </c>
      <c r="J96" s="5"/>
      <c r="K96" s="5"/>
      <c r="L96" s="145"/>
      <c r="M96" s="34"/>
      <c r="N96" s="145"/>
      <c r="O96" s="34"/>
      <c r="P96" s="5"/>
      <c r="Q96" s="5"/>
      <c r="R96" s="5"/>
      <c r="S96" s="25" t="s">
        <v>137</v>
      </c>
      <c r="T96" s="145"/>
      <c r="U96" s="5"/>
      <c r="V96" s="5"/>
      <c r="W96" s="5"/>
      <c r="X96" s="29" t="s">
        <v>133</v>
      </c>
    </row>
    <row r="97" spans="1:24" ht="12">
      <c r="A97" s="379"/>
      <c r="B97" s="547"/>
      <c r="C97" s="440"/>
      <c r="D97" s="440"/>
      <c r="E97" s="440"/>
      <c r="F97" s="539"/>
      <c r="G97" s="440"/>
      <c r="H97" s="440"/>
      <c r="I97" s="143">
        <v>1</v>
      </c>
      <c r="J97" s="8"/>
      <c r="K97" s="8"/>
      <c r="L97" s="146"/>
      <c r="M97" s="147"/>
      <c r="N97" s="146"/>
      <c r="O97" s="147"/>
      <c r="P97" s="8"/>
      <c r="Q97" s="8"/>
      <c r="R97" s="8"/>
      <c r="S97" s="50" t="s">
        <v>137</v>
      </c>
      <c r="T97" s="146"/>
      <c r="U97" s="8"/>
      <c r="V97" s="8"/>
      <c r="W97" s="8"/>
      <c r="X97" s="148" t="s">
        <v>133</v>
      </c>
    </row>
    <row r="98" spans="1:24" ht="12.75" thickBot="1">
      <c r="A98" s="141" t="s">
        <v>74</v>
      </c>
      <c r="B98" s="554" t="s">
        <v>130</v>
      </c>
      <c r="C98" s="555"/>
      <c r="D98" s="555"/>
      <c r="E98" s="555"/>
      <c r="F98" s="556"/>
      <c r="G98" s="31" t="s">
        <v>129</v>
      </c>
      <c r="H98" s="31"/>
      <c r="I98" s="31"/>
      <c r="J98" s="31"/>
      <c r="K98" s="31"/>
      <c r="L98" s="31"/>
      <c r="M98" s="31"/>
      <c r="N98" s="31"/>
      <c r="O98" s="31"/>
      <c r="P98" s="31"/>
      <c r="Q98" s="31"/>
      <c r="R98" s="31"/>
      <c r="S98" s="31"/>
      <c r="T98" s="31"/>
      <c r="U98" s="31"/>
      <c r="V98" s="31"/>
      <c r="W98" s="31"/>
      <c r="X98" s="139"/>
    </row>
    <row r="99" ht="12">
      <c r="A99" s="1" t="s">
        <v>140</v>
      </c>
    </row>
    <row r="100" ht="12">
      <c r="A100" s="1" t="s">
        <v>141</v>
      </c>
    </row>
    <row r="101" ht="12">
      <c r="A101" s="1" t="s">
        <v>142</v>
      </c>
    </row>
    <row r="102" ht="12">
      <c r="A102" s="1" t="s">
        <v>143</v>
      </c>
    </row>
    <row r="104" ht="12.75" thickBot="1">
      <c r="A104" s="1" t="s">
        <v>144</v>
      </c>
    </row>
    <row r="105" spans="1:24" ht="13.5" customHeight="1">
      <c r="A105" s="549" t="s">
        <v>146</v>
      </c>
      <c r="B105" s="550"/>
      <c r="C105" s="550"/>
      <c r="D105" s="551"/>
      <c r="E105" s="552" t="s">
        <v>151</v>
      </c>
      <c r="F105" s="550"/>
      <c r="G105" s="550"/>
      <c r="H105" s="550"/>
      <c r="I105" s="550"/>
      <c r="J105" s="550"/>
      <c r="K105" s="550"/>
      <c r="L105" s="161"/>
      <c r="M105" s="552" t="s">
        <v>160</v>
      </c>
      <c r="N105" s="550"/>
      <c r="O105" s="551"/>
      <c r="P105" s="552" t="s">
        <v>161</v>
      </c>
      <c r="Q105" s="550"/>
      <c r="R105" s="550"/>
      <c r="S105" s="550"/>
      <c r="T105" s="550"/>
      <c r="U105" s="550"/>
      <c r="V105" s="550"/>
      <c r="W105" s="550"/>
      <c r="X105" s="553"/>
    </row>
    <row r="106" spans="1:24" ht="12">
      <c r="A106" s="28" t="s">
        <v>74</v>
      </c>
      <c r="B106" s="5" t="s">
        <v>149</v>
      </c>
      <c r="C106" s="5"/>
      <c r="D106" s="5"/>
      <c r="E106" s="162" t="s">
        <v>74</v>
      </c>
      <c r="F106" s="5" t="s">
        <v>152</v>
      </c>
      <c r="G106" s="5"/>
      <c r="H106" s="5"/>
      <c r="I106" s="5"/>
      <c r="J106" s="5"/>
      <c r="K106" s="5"/>
      <c r="L106" s="163"/>
      <c r="M106" s="162"/>
      <c r="N106" s="5"/>
      <c r="O106" s="163"/>
      <c r="P106" s="5"/>
      <c r="Q106" s="5"/>
      <c r="R106" s="5"/>
      <c r="S106" s="5"/>
      <c r="T106" s="5"/>
      <c r="U106" s="5"/>
      <c r="V106" s="5"/>
      <c r="W106" s="5"/>
      <c r="X106" s="6"/>
    </row>
    <row r="107" spans="1:24" ht="12">
      <c r="A107" s="28" t="s">
        <v>74</v>
      </c>
      <c r="B107" s="5" t="s">
        <v>159</v>
      </c>
      <c r="C107" s="5"/>
      <c r="D107" s="5"/>
      <c r="E107" s="162" t="s">
        <v>74</v>
      </c>
      <c r="F107" s="5" t="s">
        <v>153</v>
      </c>
      <c r="G107" s="5"/>
      <c r="H107" s="5"/>
      <c r="I107" s="5"/>
      <c r="J107" s="5"/>
      <c r="K107" s="5"/>
      <c r="L107" s="163"/>
      <c r="M107" s="162"/>
      <c r="N107" s="5"/>
      <c r="O107" s="163"/>
      <c r="P107" s="5"/>
      <c r="Q107" s="5"/>
      <c r="R107" s="5"/>
      <c r="S107" s="5"/>
      <c r="T107" s="5"/>
      <c r="U107" s="5"/>
      <c r="V107" s="5"/>
      <c r="W107" s="5"/>
      <c r="X107" s="6"/>
    </row>
    <row r="108" spans="1:24" ht="12">
      <c r="A108" s="28" t="s">
        <v>74</v>
      </c>
      <c r="B108" s="5" t="s">
        <v>147</v>
      </c>
      <c r="C108" s="5"/>
      <c r="D108" s="5"/>
      <c r="E108" s="162" t="s">
        <v>74</v>
      </c>
      <c r="F108" s="5" t="s">
        <v>154</v>
      </c>
      <c r="G108" s="5"/>
      <c r="H108" s="5"/>
      <c r="I108" s="5"/>
      <c r="J108" s="5"/>
      <c r="K108" s="5"/>
      <c r="L108" s="163"/>
      <c r="M108" s="162"/>
      <c r="N108" s="5"/>
      <c r="O108" s="163"/>
      <c r="P108" s="5"/>
      <c r="Q108" s="5"/>
      <c r="R108" s="5"/>
      <c r="S108" s="5"/>
      <c r="T108" s="5"/>
      <c r="U108" s="5"/>
      <c r="V108" s="5"/>
      <c r="W108" s="5"/>
      <c r="X108" s="6"/>
    </row>
    <row r="109" spans="1:24" ht="12">
      <c r="A109" s="28" t="s">
        <v>74</v>
      </c>
      <c r="B109" s="5" t="s">
        <v>148</v>
      </c>
      <c r="C109" s="5"/>
      <c r="D109" s="5"/>
      <c r="E109" s="162" t="s">
        <v>74</v>
      </c>
      <c r="F109" s="5" t="s">
        <v>155</v>
      </c>
      <c r="G109" s="5"/>
      <c r="H109" s="5"/>
      <c r="I109" s="5"/>
      <c r="J109" s="5"/>
      <c r="K109" s="5"/>
      <c r="L109" s="163"/>
      <c r="M109" s="162"/>
      <c r="N109" s="5"/>
      <c r="O109" s="163"/>
      <c r="P109" s="5"/>
      <c r="Q109" s="5"/>
      <c r="R109" s="5"/>
      <c r="S109" s="5"/>
      <c r="T109" s="5"/>
      <c r="U109" s="5"/>
      <c r="V109" s="5"/>
      <c r="W109" s="5"/>
      <c r="X109" s="6"/>
    </row>
    <row r="110" spans="1:24" ht="12">
      <c r="A110" s="28" t="s">
        <v>74</v>
      </c>
      <c r="B110" s="5" t="s">
        <v>150</v>
      </c>
      <c r="C110" s="5"/>
      <c r="D110" s="5"/>
      <c r="E110" s="162" t="s">
        <v>74</v>
      </c>
      <c r="F110" s="5" t="s">
        <v>156</v>
      </c>
      <c r="G110" s="5"/>
      <c r="H110" s="5"/>
      <c r="I110" s="5"/>
      <c r="J110" s="5"/>
      <c r="K110" s="5"/>
      <c r="L110" s="163"/>
      <c r="M110" s="162"/>
      <c r="N110" s="5"/>
      <c r="O110" s="163"/>
      <c r="P110" s="5"/>
      <c r="Q110" s="5"/>
      <c r="R110" s="5"/>
      <c r="S110" s="5"/>
      <c r="T110" s="5"/>
      <c r="U110" s="5"/>
      <c r="V110" s="5"/>
      <c r="W110" s="5"/>
      <c r="X110" s="6"/>
    </row>
    <row r="111" spans="1:24" ht="12">
      <c r="A111" s="28" t="s">
        <v>74</v>
      </c>
      <c r="B111" s="5" t="s">
        <v>100</v>
      </c>
      <c r="C111" s="5"/>
      <c r="D111" s="5"/>
      <c r="E111" s="162" t="s">
        <v>74</v>
      </c>
      <c r="F111" s="5" t="s">
        <v>157</v>
      </c>
      <c r="G111" s="5"/>
      <c r="H111" s="5"/>
      <c r="I111" s="5"/>
      <c r="J111" s="5"/>
      <c r="K111" s="5"/>
      <c r="L111" s="163"/>
      <c r="M111" s="162"/>
      <c r="N111" s="5"/>
      <c r="O111" s="163"/>
      <c r="P111" s="5"/>
      <c r="Q111" s="5"/>
      <c r="R111" s="5"/>
      <c r="S111" s="5"/>
      <c r="T111" s="5"/>
      <c r="U111" s="5"/>
      <c r="V111" s="5"/>
      <c r="W111" s="5"/>
      <c r="X111" s="6"/>
    </row>
    <row r="112" spans="1:24" ht="12.75" thickBot="1">
      <c r="A112" s="30"/>
      <c r="B112" s="31"/>
      <c r="C112" s="31"/>
      <c r="D112" s="31"/>
      <c r="E112" s="164" t="s">
        <v>74</v>
      </c>
      <c r="F112" s="31" t="s">
        <v>158</v>
      </c>
      <c r="G112" s="31"/>
      <c r="H112" s="31"/>
      <c r="I112" s="31"/>
      <c r="J112" s="31"/>
      <c r="K112" s="31"/>
      <c r="L112" s="165"/>
      <c r="M112" s="164"/>
      <c r="N112" s="31"/>
      <c r="O112" s="165"/>
      <c r="P112" s="31"/>
      <c r="Q112" s="31"/>
      <c r="R112" s="31"/>
      <c r="S112" s="31"/>
      <c r="T112" s="31"/>
      <c r="U112" s="31"/>
      <c r="V112" s="31"/>
      <c r="W112" s="31"/>
      <c r="X112" s="139"/>
    </row>
    <row r="113" spans="1:12" ht="12">
      <c r="A113" s="1" t="s">
        <v>162</v>
      </c>
      <c r="L113" s="163"/>
    </row>
    <row r="115" ht="12.75" thickBot="1">
      <c r="A115" s="1" t="s">
        <v>163</v>
      </c>
    </row>
    <row r="116" spans="1:24" ht="12">
      <c r="A116" s="138"/>
      <c r="B116" s="3"/>
      <c r="C116" s="3"/>
      <c r="D116" s="3"/>
      <c r="E116" s="3"/>
      <c r="F116" s="3"/>
      <c r="G116" s="3"/>
      <c r="H116" s="3"/>
      <c r="I116" s="3"/>
      <c r="J116" s="3"/>
      <c r="K116" s="3"/>
      <c r="L116" s="3"/>
      <c r="M116" s="3"/>
      <c r="N116" s="3"/>
      <c r="O116" s="3"/>
      <c r="P116" s="3"/>
      <c r="Q116" s="3"/>
      <c r="R116" s="3"/>
      <c r="S116" s="3"/>
      <c r="T116" s="3"/>
      <c r="U116" s="3"/>
      <c r="V116" s="3"/>
      <c r="W116" s="3"/>
      <c r="X116" s="160"/>
    </row>
    <row r="117" spans="1:24" ht="12">
      <c r="A117" s="28"/>
      <c r="B117" s="5"/>
      <c r="C117" s="5"/>
      <c r="D117" s="5"/>
      <c r="E117" s="5"/>
      <c r="F117" s="5"/>
      <c r="G117" s="5"/>
      <c r="H117" s="5"/>
      <c r="I117" s="5"/>
      <c r="J117" s="5"/>
      <c r="K117" s="5"/>
      <c r="L117" s="5"/>
      <c r="M117" s="5"/>
      <c r="N117" s="5"/>
      <c r="O117" s="5"/>
      <c r="P117" s="5"/>
      <c r="Q117" s="5"/>
      <c r="R117" s="5"/>
      <c r="S117" s="5"/>
      <c r="T117" s="5"/>
      <c r="U117" s="5"/>
      <c r="V117" s="5"/>
      <c r="W117" s="5"/>
      <c r="X117" s="6"/>
    </row>
    <row r="118" spans="1:24" ht="12">
      <c r="A118" s="28"/>
      <c r="B118" s="5"/>
      <c r="C118" s="5"/>
      <c r="D118" s="5"/>
      <c r="E118" s="5"/>
      <c r="F118" s="5"/>
      <c r="G118" s="5"/>
      <c r="H118" s="5"/>
      <c r="I118" s="5"/>
      <c r="J118" s="5"/>
      <c r="K118" s="5"/>
      <c r="L118" s="5"/>
      <c r="M118" s="5"/>
      <c r="N118" s="5"/>
      <c r="O118" s="5"/>
      <c r="P118" s="5"/>
      <c r="Q118" s="5"/>
      <c r="R118" s="5"/>
      <c r="S118" s="5"/>
      <c r="T118" s="5"/>
      <c r="U118" s="5"/>
      <c r="V118" s="5"/>
      <c r="W118" s="5"/>
      <c r="X118" s="6"/>
    </row>
    <row r="119" spans="1:24" ht="12">
      <c r="A119" s="28"/>
      <c r="B119" s="5"/>
      <c r="C119" s="5"/>
      <c r="D119" s="5"/>
      <c r="E119" s="5"/>
      <c r="F119" s="5"/>
      <c r="G119" s="5"/>
      <c r="H119" s="5"/>
      <c r="I119" s="5"/>
      <c r="J119" s="5"/>
      <c r="K119" s="5"/>
      <c r="L119" s="5"/>
      <c r="M119" s="5"/>
      <c r="N119" s="5"/>
      <c r="O119" s="5"/>
      <c r="P119" s="5"/>
      <c r="Q119" s="5"/>
      <c r="R119" s="5"/>
      <c r="S119" s="5"/>
      <c r="T119" s="5"/>
      <c r="U119" s="5"/>
      <c r="V119" s="5"/>
      <c r="W119" s="5"/>
      <c r="X119" s="6"/>
    </row>
    <row r="120" spans="1:24" ht="12">
      <c r="A120" s="28"/>
      <c r="B120" s="5"/>
      <c r="C120" s="5"/>
      <c r="D120" s="5"/>
      <c r="E120" s="5"/>
      <c r="F120" s="5"/>
      <c r="G120" s="5"/>
      <c r="H120" s="5"/>
      <c r="I120" s="5"/>
      <c r="J120" s="5"/>
      <c r="K120" s="5"/>
      <c r="L120" s="5"/>
      <c r="M120" s="5"/>
      <c r="N120" s="5"/>
      <c r="O120" s="5"/>
      <c r="P120" s="5"/>
      <c r="Q120" s="5"/>
      <c r="R120" s="5"/>
      <c r="S120" s="5"/>
      <c r="T120" s="5"/>
      <c r="U120" s="5"/>
      <c r="V120" s="5"/>
      <c r="W120" s="5"/>
      <c r="X120" s="6"/>
    </row>
    <row r="121" spans="1:24" ht="12">
      <c r="A121" s="28"/>
      <c r="B121" s="5"/>
      <c r="C121" s="5"/>
      <c r="D121" s="5"/>
      <c r="E121" s="5"/>
      <c r="F121" s="5"/>
      <c r="G121" s="5"/>
      <c r="H121" s="5"/>
      <c r="I121" s="5"/>
      <c r="J121" s="5"/>
      <c r="K121" s="5"/>
      <c r="L121" s="5"/>
      <c r="M121" s="5"/>
      <c r="N121" s="5"/>
      <c r="O121" s="5"/>
      <c r="P121" s="5"/>
      <c r="Q121" s="5"/>
      <c r="R121" s="5"/>
      <c r="S121" s="5"/>
      <c r="T121" s="5"/>
      <c r="U121" s="5"/>
      <c r="V121" s="5"/>
      <c r="W121" s="5"/>
      <c r="X121" s="6"/>
    </row>
    <row r="122" spans="1:24" ht="12">
      <c r="A122" s="28"/>
      <c r="B122" s="5"/>
      <c r="C122" s="5"/>
      <c r="D122" s="5"/>
      <c r="E122" s="5"/>
      <c r="F122" s="5"/>
      <c r="G122" s="5"/>
      <c r="H122" s="5"/>
      <c r="I122" s="5"/>
      <c r="J122" s="5"/>
      <c r="K122" s="5"/>
      <c r="L122" s="5"/>
      <c r="M122" s="5"/>
      <c r="N122" s="5"/>
      <c r="O122" s="5"/>
      <c r="P122" s="5"/>
      <c r="Q122" s="5"/>
      <c r="R122" s="5"/>
      <c r="S122" s="5"/>
      <c r="T122" s="5"/>
      <c r="U122" s="5"/>
      <c r="V122" s="5"/>
      <c r="W122" s="5"/>
      <c r="X122" s="6"/>
    </row>
    <row r="123" spans="1:24" ht="12">
      <c r="A123" s="28"/>
      <c r="B123" s="5"/>
      <c r="C123" s="5"/>
      <c r="D123" s="5"/>
      <c r="E123" s="5"/>
      <c r="F123" s="5"/>
      <c r="G123" s="5"/>
      <c r="H123" s="5"/>
      <c r="I123" s="5"/>
      <c r="J123" s="5"/>
      <c r="K123" s="5"/>
      <c r="L123" s="5"/>
      <c r="M123" s="5"/>
      <c r="N123" s="5"/>
      <c r="O123" s="5"/>
      <c r="P123" s="5"/>
      <c r="Q123" s="5"/>
      <c r="R123" s="5"/>
      <c r="S123" s="5"/>
      <c r="T123" s="5"/>
      <c r="U123" s="5"/>
      <c r="V123" s="5"/>
      <c r="W123" s="5"/>
      <c r="X123" s="6"/>
    </row>
    <row r="124" spans="1:24" ht="12">
      <c r="A124" s="28"/>
      <c r="B124" s="5"/>
      <c r="C124" s="5"/>
      <c r="D124" s="5"/>
      <c r="E124" s="5"/>
      <c r="F124" s="5"/>
      <c r="G124" s="5"/>
      <c r="H124" s="5"/>
      <c r="I124" s="5"/>
      <c r="J124" s="5"/>
      <c r="K124" s="5"/>
      <c r="L124" s="5"/>
      <c r="M124" s="5"/>
      <c r="N124" s="5"/>
      <c r="O124" s="5"/>
      <c r="P124" s="5"/>
      <c r="Q124" s="5"/>
      <c r="R124" s="5"/>
      <c r="S124" s="5"/>
      <c r="T124" s="5"/>
      <c r="U124" s="5"/>
      <c r="V124" s="5"/>
      <c r="W124" s="5"/>
      <c r="X124" s="6"/>
    </row>
    <row r="125" spans="1:24" ht="12">
      <c r="A125" s="28"/>
      <c r="B125" s="5"/>
      <c r="C125" s="5"/>
      <c r="D125" s="5"/>
      <c r="E125" s="5"/>
      <c r="F125" s="5"/>
      <c r="G125" s="5"/>
      <c r="H125" s="5"/>
      <c r="I125" s="5"/>
      <c r="J125" s="5"/>
      <c r="K125" s="5"/>
      <c r="L125" s="5"/>
      <c r="M125" s="5"/>
      <c r="N125" s="5"/>
      <c r="O125" s="5"/>
      <c r="P125" s="5"/>
      <c r="Q125" s="5"/>
      <c r="R125" s="5"/>
      <c r="S125" s="5"/>
      <c r="T125" s="5"/>
      <c r="U125" s="5"/>
      <c r="V125" s="5"/>
      <c r="W125" s="5"/>
      <c r="X125" s="6"/>
    </row>
    <row r="126" spans="1:24" ht="12">
      <c r="A126" s="28"/>
      <c r="B126" s="5"/>
      <c r="C126" s="5"/>
      <c r="D126" s="5"/>
      <c r="E126" s="5"/>
      <c r="F126" s="5"/>
      <c r="G126" s="5"/>
      <c r="H126" s="5"/>
      <c r="I126" s="5"/>
      <c r="J126" s="5"/>
      <c r="K126" s="5"/>
      <c r="L126" s="5"/>
      <c r="M126" s="5"/>
      <c r="N126" s="5"/>
      <c r="O126" s="5"/>
      <c r="P126" s="5"/>
      <c r="Q126" s="5"/>
      <c r="R126" s="5"/>
      <c r="S126" s="5"/>
      <c r="T126" s="5"/>
      <c r="U126" s="5"/>
      <c r="V126" s="5"/>
      <c r="W126" s="5"/>
      <c r="X126" s="6"/>
    </row>
    <row r="127" spans="1:24" ht="12">
      <c r="A127" s="28"/>
      <c r="B127" s="5"/>
      <c r="C127" s="5"/>
      <c r="D127" s="5"/>
      <c r="E127" s="5"/>
      <c r="F127" s="5"/>
      <c r="G127" s="5"/>
      <c r="H127" s="5"/>
      <c r="I127" s="5"/>
      <c r="J127" s="5"/>
      <c r="K127" s="5"/>
      <c r="L127" s="5"/>
      <c r="M127" s="5"/>
      <c r="N127" s="5"/>
      <c r="O127" s="5"/>
      <c r="P127" s="5"/>
      <c r="Q127" s="5"/>
      <c r="R127" s="5"/>
      <c r="S127" s="5"/>
      <c r="T127" s="5"/>
      <c r="U127" s="5"/>
      <c r="V127" s="5"/>
      <c r="W127" s="5"/>
      <c r="X127" s="6"/>
    </row>
    <row r="128" spans="1:24" ht="12">
      <c r="A128" s="28"/>
      <c r="B128" s="5"/>
      <c r="C128" s="5"/>
      <c r="D128" s="5"/>
      <c r="E128" s="5"/>
      <c r="F128" s="5"/>
      <c r="G128" s="5"/>
      <c r="H128" s="5"/>
      <c r="I128" s="5"/>
      <c r="J128" s="5"/>
      <c r="K128" s="5"/>
      <c r="L128" s="5"/>
      <c r="M128" s="5"/>
      <c r="N128" s="5"/>
      <c r="O128" s="5"/>
      <c r="P128" s="5"/>
      <c r="Q128" s="5"/>
      <c r="R128" s="5"/>
      <c r="S128" s="5"/>
      <c r="T128" s="5"/>
      <c r="U128" s="5"/>
      <c r="V128" s="5"/>
      <c r="W128" s="5"/>
      <c r="X128" s="6"/>
    </row>
    <row r="129" spans="1:24" ht="12">
      <c r="A129" s="28"/>
      <c r="B129" s="5"/>
      <c r="C129" s="5"/>
      <c r="D129" s="5"/>
      <c r="E129" s="5"/>
      <c r="F129" s="5"/>
      <c r="G129" s="5"/>
      <c r="H129" s="5"/>
      <c r="I129" s="5"/>
      <c r="J129" s="5"/>
      <c r="K129" s="5"/>
      <c r="L129" s="5"/>
      <c r="M129" s="5"/>
      <c r="N129" s="5"/>
      <c r="O129" s="5"/>
      <c r="P129" s="5"/>
      <c r="Q129" s="5"/>
      <c r="R129" s="5"/>
      <c r="S129" s="5"/>
      <c r="T129" s="5"/>
      <c r="U129" s="5"/>
      <c r="V129" s="5"/>
      <c r="W129" s="5"/>
      <c r="X129" s="6"/>
    </row>
    <row r="130" spans="1:24" ht="12">
      <c r="A130" s="28"/>
      <c r="B130" s="5"/>
      <c r="C130" s="5"/>
      <c r="D130" s="5"/>
      <c r="E130" s="5"/>
      <c r="F130" s="5"/>
      <c r="G130" s="5"/>
      <c r="H130" s="5"/>
      <c r="I130" s="5"/>
      <c r="J130" s="5"/>
      <c r="K130" s="5"/>
      <c r="L130" s="5"/>
      <c r="M130" s="5"/>
      <c r="N130" s="5"/>
      <c r="O130" s="5"/>
      <c r="P130" s="5"/>
      <c r="Q130" s="5"/>
      <c r="R130" s="5"/>
      <c r="S130" s="5"/>
      <c r="T130" s="5"/>
      <c r="U130" s="5"/>
      <c r="V130" s="5"/>
      <c r="W130" s="5"/>
      <c r="X130" s="6"/>
    </row>
    <row r="131" spans="1:24" ht="12">
      <c r="A131" s="28"/>
      <c r="B131" s="5"/>
      <c r="C131" s="5"/>
      <c r="D131" s="5"/>
      <c r="E131" s="5"/>
      <c r="F131" s="5"/>
      <c r="G131" s="5"/>
      <c r="H131" s="5"/>
      <c r="I131" s="5"/>
      <c r="J131" s="5"/>
      <c r="K131" s="5"/>
      <c r="L131" s="5"/>
      <c r="M131" s="5"/>
      <c r="N131" s="5"/>
      <c r="O131" s="5"/>
      <c r="P131" s="5"/>
      <c r="Q131" s="5"/>
      <c r="R131" s="5"/>
      <c r="S131" s="5"/>
      <c r="T131" s="5"/>
      <c r="U131" s="5"/>
      <c r="V131" s="5"/>
      <c r="W131" s="5"/>
      <c r="X131" s="6"/>
    </row>
    <row r="132" spans="1:24" ht="12">
      <c r="A132" s="28"/>
      <c r="B132" s="5"/>
      <c r="C132" s="5"/>
      <c r="D132" s="5"/>
      <c r="E132" s="5"/>
      <c r="F132" s="5"/>
      <c r="G132" s="5"/>
      <c r="H132" s="5"/>
      <c r="I132" s="5"/>
      <c r="J132" s="5"/>
      <c r="K132" s="5"/>
      <c r="L132" s="5"/>
      <c r="M132" s="5"/>
      <c r="N132" s="5"/>
      <c r="O132" s="5"/>
      <c r="P132" s="5"/>
      <c r="Q132" s="5"/>
      <c r="R132" s="5"/>
      <c r="S132" s="5"/>
      <c r="T132" s="5"/>
      <c r="U132" s="5"/>
      <c r="V132" s="5"/>
      <c r="W132" s="5"/>
      <c r="X132" s="6"/>
    </row>
    <row r="133" spans="1:24" ht="12">
      <c r="A133" s="28"/>
      <c r="B133" s="5"/>
      <c r="C133" s="5"/>
      <c r="D133" s="5"/>
      <c r="E133" s="5"/>
      <c r="F133" s="5"/>
      <c r="G133" s="5"/>
      <c r="H133" s="5"/>
      <c r="I133" s="5"/>
      <c r="J133" s="5"/>
      <c r="K133" s="5"/>
      <c r="L133" s="5"/>
      <c r="M133" s="5"/>
      <c r="N133" s="5"/>
      <c r="O133" s="5"/>
      <c r="P133" s="5"/>
      <c r="Q133" s="5"/>
      <c r="R133" s="5"/>
      <c r="S133" s="5"/>
      <c r="T133" s="5"/>
      <c r="U133" s="5"/>
      <c r="V133" s="5"/>
      <c r="W133" s="5"/>
      <c r="X133" s="6"/>
    </row>
    <row r="134" spans="1:24" ht="12">
      <c r="A134" s="28"/>
      <c r="B134" s="5"/>
      <c r="C134" s="5"/>
      <c r="D134" s="5"/>
      <c r="E134" s="5"/>
      <c r="F134" s="5"/>
      <c r="G134" s="5"/>
      <c r="H134" s="5"/>
      <c r="I134" s="5"/>
      <c r="J134" s="5"/>
      <c r="K134" s="5"/>
      <c r="L134" s="5"/>
      <c r="M134" s="5"/>
      <c r="N134" s="5"/>
      <c r="O134" s="5"/>
      <c r="P134" s="5"/>
      <c r="Q134" s="5"/>
      <c r="R134" s="5"/>
      <c r="S134" s="5"/>
      <c r="T134" s="5"/>
      <c r="U134" s="5"/>
      <c r="V134" s="5"/>
      <c r="W134" s="5"/>
      <c r="X134" s="6"/>
    </row>
    <row r="135" spans="1:24" ht="12">
      <c r="A135" s="28"/>
      <c r="B135" s="5"/>
      <c r="C135" s="5"/>
      <c r="D135" s="5"/>
      <c r="E135" s="5"/>
      <c r="F135" s="5"/>
      <c r="G135" s="5"/>
      <c r="H135" s="5"/>
      <c r="I135" s="5"/>
      <c r="J135" s="5"/>
      <c r="K135" s="5"/>
      <c r="L135" s="5"/>
      <c r="M135" s="5"/>
      <c r="N135" s="5"/>
      <c r="O135" s="5"/>
      <c r="P135" s="5"/>
      <c r="Q135" s="5"/>
      <c r="R135" s="5"/>
      <c r="S135" s="5"/>
      <c r="T135" s="5"/>
      <c r="U135" s="5"/>
      <c r="V135" s="5"/>
      <c r="W135" s="5"/>
      <c r="X135" s="6"/>
    </row>
    <row r="136" spans="1:24" ht="12">
      <c r="A136" s="28"/>
      <c r="B136" s="5"/>
      <c r="C136" s="5"/>
      <c r="D136" s="5"/>
      <c r="E136" s="5"/>
      <c r="F136" s="5"/>
      <c r="G136" s="5"/>
      <c r="H136" s="5"/>
      <c r="I136" s="5"/>
      <c r="J136" s="5"/>
      <c r="K136" s="5"/>
      <c r="L136" s="5"/>
      <c r="M136" s="5"/>
      <c r="N136" s="5"/>
      <c r="O136" s="5"/>
      <c r="P136" s="5"/>
      <c r="Q136" s="5"/>
      <c r="R136" s="5"/>
      <c r="S136" s="5"/>
      <c r="T136" s="5"/>
      <c r="U136" s="5"/>
      <c r="V136" s="5"/>
      <c r="W136" s="5"/>
      <c r="X136" s="6"/>
    </row>
    <row r="137" spans="1:24" ht="12">
      <c r="A137" s="28"/>
      <c r="B137" s="5"/>
      <c r="C137" s="5"/>
      <c r="D137" s="5"/>
      <c r="E137" s="5"/>
      <c r="F137" s="5"/>
      <c r="G137" s="5"/>
      <c r="H137" s="5"/>
      <c r="I137" s="5"/>
      <c r="J137" s="5"/>
      <c r="K137" s="5"/>
      <c r="L137" s="5"/>
      <c r="M137" s="5"/>
      <c r="N137" s="5"/>
      <c r="O137" s="5"/>
      <c r="P137" s="5"/>
      <c r="Q137" s="5"/>
      <c r="R137" s="5"/>
      <c r="S137" s="5"/>
      <c r="T137" s="5"/>
      <c r="U137" s="5"/>
      <c r="V137" s="5"/>
      <c r="W137" s="5"/>
      <c r="X137" s="6"/>
    </row>
    <row r="138" spans="1:24" ht="12.75" thickBot="1">
      <c r="A138" s="30"/>
      <c r="B138" s="31"/>
      <c r="C138" s="31"/>
      <c r="D138" s="31"/>
      <c r="E138" s="31"/>
      <c r="F138" s="31"/>
      <c r="G138" s="31"/>
      <c r="H138" s="31"/>
      <c r="I138" s="31"/>
      <c r="J138" s="31"/>
      <c r="K138" s="31"/>
      <c r="L138" s="31"/>
      <c r="M138" s="31"/>
      <c r="N138" s="31"/>
      <c r="O138" s="31"/>
      <c r="P138" s="31"/>
      <c r="Q138" s="31"/>
      <c r="R138" s="31"/>
      <c r="S138" s="31"/>
      <c r="T138" s="31"/>
      <c r="U138" s="31"/>
      <c r="V138" s="31"/>
      <c r="W138" s="31"/>
      <c r="X138" s="139"/>
    </row>
    <row r="139" ht="12">
      <c r="A139" s="1" t="s">
        <v>164</v>
      </c>
    </row>
  </sheetData>
  <sheetProtection/>
  <mergeCells count="91">
    <mergeCell ref="B98:F98"/>
    <mergeCell ref="A84:A90"/>
    <mergeCell ref="A91:A97"/>
    <mergeCell ref="G88:H90"/>
    <mergeCell ref="B84:F90"/>
    <mergeCell ref="B91:F97"/>
    <mergeCell ref="P91:S91"/>
    <mergeCell ref="T91:X91"/>
    <mergeCell ref="A105:D105"/>
    <mergeCell ref="E105:K105"/>
    <mergeCell ref="M105:O105"/>
    <mergeCell ref="P105:X105"/>
    <mergeCell ref="G92:H94"/>
    <mergeCell ref="G95:H97"/>
    <mergeCell ref="G91:H91"/>
    <mergeCell ref="J91:K91"/>
    <mergeCell ref="L91:M91"/>
    <mergeCell ref="N91:O91"/>
    <mergeCell ref="E55:G55"/>
    <mergeCell ref="L77:M77"/>
    <mergeCell ref="N77:O77"/>
    <mergeCell ref="G84:H84"/>
    <mergeCell ref="J84:K84"/>
    <mergeCell ref="L84:M84"/>
    <mergeCell ref="N84:O84"/>
    <mergeCell ref="G85:H87"/>
    <mergeCell ref="I35:T36"/>
    <mergeCell ref="I71:I72"/>
    <mergeCell ref="J71:K72"/>
    <mergeCell ref="G77:H77"/>
    <mergeCell ref="J77:K77"/>
    <mergeCell ref="E53:G54"/>
    <mergeCell ref="B71:F76"/>
    <mergeCell ref="B77:F83"/>
    <mergeCell ref="G71:H72"/>
    <mergeCell ref="G81:H83"/>
    <mergeCell ref="E35:G41"/>
    <mergeCell ref="E44:G45"/>
    <mergeCell ref="E46:G48"/>
    <mergeCell ref="A35:A55"/>
    <mergeCell ref="E49:G49"/>
    <mergeCell ref="B35:D55"/>
    <mergeCell ref="E50:G52"/>
    <mergeCell ref="G78:H80"/>
    <mergeCell ref="G73:H74"/>
    <mergeCell ref="G75:H76"/>
    <mergeCell ref="A56:A69"/>
    <mergeCell ref="B56:D69"/>
    <mergeCell ref="A71:A76"/>
    <mergeCell ref="A77:A83"/>
    <mergeCell ref="H35:H36"/>
    <mergeCell ref="H37:H38"/>
    <mergeCell ref="S71:U71"/>
    <mergeCell ref="S72:U72"/>
    <mergeCell ref="I37:T38"/>
    <mergeCell ref="H46:H48"/>
    <mergeCell ref="I46:X48"/>
    <mergeCell ref="H44:H45"/>
    <mergeCell ref="L71:M72"/>
    <mergeCell ref="N71:O72"/>
    <mergeCell ref="V71:X71"/>
    <mergeCell ref="V72:X72"/>
    <mergeCell ref="P84:Q84"/>
    <mergeCell ref="V84:X84"/>
    <mergeCell ref="R84:S84"/>
    <mergeCell ref="T84:U84"/>
    <mergeCell ref="P77:Q77"/>
    <mergeCell ref="R77:U77"/>
    <mergeCell ref="V77:X77"/>
    <mergeCell ref="P71:R72"/>
    <mergeCell ref="A24:A33"/>
    <mergeCell ref="B24:D33"/>
    <mergeCell ref="H24:X24"/>
    <mergeCell ref="H25:X25"/>
    <mergeCell ref="E28:G29"/>
    <mergeCell ref="E30:G32"/>
    <mergeCell ref="E33:G33"/>
    <mergeCell ref="A17:A22"/>
    <mergeCell ref="B17:D22"/>
    <mergeCell ref="H17:X17"/>
    <mergeCell ref="H18:X18"/>
    <mergeCell ref="E19:G20"/>
    <mergeCell ref="H19:X20"/>
    <mergeCell ref="H21:X21"/>
    <mergeCell ref="H22:X22"/>
    <mergeCell ref="A1:X1"/>
    <mergeCell ref="A14:A16"/>
    <mergeCell ref="B14:D16"/>
    <mergeCell ref="H14:X14"/>
    <mergeCell ref="H15:X15"/>
    <mergeCell ref="H16:X16"/>
  </mergeCells>
  <printOptions/>
  <pageMargins left="0.7086614173228347" right="0.7086614173228347" top="0.3937007874015748"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Windows ユーザー</cp:lastModifiedBy>
  <cp:lastPrinted>2019-04-18T00:16:43Z</cp:lastPrinted>
  <dcterms:created xsi:type="dcterms:W3CDTF">2016-10-31T07:43:23Z</dcterms:created>
  <dcterms:modified xsi:type="dcterms:W3CDTF">2021-03-30T09:19:35Z</dcterms:modified>
  <cp:category/>
  <cp:version/>
  <cp:contentType/>
  <cp:contentStatus/>
</cp:coreProperties>
</file>