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WF-080.IHMMT\Desktop\"/>
    </mc:Choice>
  </mc:AlternateContent>
  <bookViews>
    <workbookView xWindow="0" yWindow="105" windowWidth="20730" windowHeight="11760" activeTab="1"/>
  </bookViews>
  <sheets>
    <sheet name="R3版" sheetId="1" r:id="rId1"/>
    <sheet name="R4版" sheetId="2" r:id="rId2"/>
    <sheet name="Sheet3" sheetId="3" r:id="rId3"/>
  </sheets>
  <definedNames>
    <definedName name="_xlnm.Print_Area" localSheetId="0">'R3版'!$A$1:$J$97</definedName>
    <definedName name="_xlnm.Print_Area" localSheetId="1">'R4版'!$A$1:$G$153</definedName>
  </definedNames>
  <calcPr calcId="145621"/>
</workbook>
</file>

<file path=xl/sharedStrings.xml><?xml version="1.0" encoding="utf-8"?>
<sst xmlns="http://schemas.openxmlformats.org/spreadsheetml/2006/main" count="999" uniqueCount="869">
  <si>
    <t>区　分</t>
  </si>
  <si>
    <t>品　　目</t>
  </si>
  <si>
    <t>ろ水機（浄水機）</t>
  </si>
  <si>
    <t>掛矢</t>
  </si>
  <si>
    <t>斧（まさかりを含む。）</t>
  </si>
  <si>
    <t>防災服</t>
  </si>
  <si>
    <t>チェーンブロック</t>
  </si>
  <si>
    <t>雨合羽</t>
  </si>
  <si>
    <t>水中ポンプ</t>
  </si>
  <si>
    <t>防煙・防塵マスク</t>
  </si>
  <si>
    <t>番号</t>
    <rPh sb="0" eb="2">
      <t>バンゴウ</t>
    </rPh>
    <phoneticPr fontId="1"/>
  </si>
  <si>
    <t>①初期消火用資機材</t>
    <phoneticPr fontId="1"/>
  </si>
  <si>
    <t>③情報伝達用資機材</t>
    <phoneticPr fontId="1"/>
  </si>
  <si>
    <t>④避難生活用資機材</t>
    <phoneticPr fontId="1"/>
  </si>
  <si>
    <t>ライフジャケット</t>
    <phoneticPr fontId="1"/>
  </si>
  <si>
    <t>数量</t>
    <rPh sb="0" eb="2">
      <t>スウリョウ</t>
    </rPh>
    <phoneticPr fontId="1"/>
  </si>
  <si>
    <t>自主防災隊名　　　　　　　　　　　　　　　　　　　　　　　　　　</t>
    <rPh sb="0" eb="2">
      <t>ジシュ</t>
    </rPh>
    <rPh sb="2" eb="4">
      <t>ボウサイ</t>
    </rPh>
    <rPh sb="4" eb="5">
      <t>タイ</t>
    </rPh>
    <rPh sb="5" eb="6">
      <t>メイ</t>
    </rPh>
    <phoneticPr fontId="1"/>
  </si>
  <si>
    <t>最終点検実施日　　令和　　　年　　　　月　　　　日　　　　</t>
    <rPh sb="0" eb="2">
      <t>サイシュウ</t>
    </rPh>
    <rPh sb="2" eb="4">
      <t>テンケン</t>
    </rPh>
    <rPh sb="4" eb="6">
      <t>ジッシ</t>
    </rPh>
    <rPh sb="6" eb="7">
      <t>ビ</t>
    </rPh>
    <rPh sb="9" eb="11">
      <t>レイワ</t>
    </rPh>
    <rPh sb="14" eb="15">
      <t>ネン</t>
    </rPh>
    <rPh sb="19" eb="20">
      <t>ツキ</t>
    </rPh>
    <rPh sb="24" eb="25">
      <t>ニチ</t>
    </rPh>
    <phoneticPr fontId="1"/>
  </si>
  <si>
    <t>【市貸与】同報無線個別受信機</t>
    <rPh sb="1" eb="2">
      <t>シ</t>
    </rPh>
    <rPh sb="2" eb="4">
      <t>タイヨ</t>
    </rPh>
    <rPh sb="5" eb="7">
      <t>ドウホウ</t>
    </rPh>
    <rPh sb="7" eb="9">
      <t>ムセン</t>
    </rPh>
    <rPh sb="9" eb="11">
      <t>コベツ</t>
    </rPh>
    <rPh sb="11" eb="14">
      <t>ジュシンキ</t>
    </rPh>
    <phoneticPr fontId="1"/>
  </si>
  <si>
    <t>【市貸与】可搬式動力ポンプ</t>
    <rPh sb="1" eb="2">
      <t>シ</t>
    </rPh>
    <rPh sb="2" eb="4">
      <t>タイヨ</t>
    </rPh>
    <rPh sb="5" eb="7">
      <t>カハン</t>
    </rPh>
    <rPh sb="7" eb="8">
      <t>シキ</t>
    </rPh>
    <rPh sb="8" eb="10">
      <t>ドウリョク</t>
    </rPh>
    <phoneticPr fontId="1"/>
  </si>
  <si>
    <t>訓練用水消火器</t>
    <rPh sb="0" eb="3">
      <t>クンレンヨウ</t>
    </rPh>
    <rPh sb="3" eb="4">
      <t>ミズ</t>
    </rPh>
    <rPh sb="4" eb="7">
      <t>ショウカキ</t>
    </rPh>
    <phoneticPr fontId="1"/>
  </si>
  <si>
    <t>消火器（10型以内）</t>
    <rPh sb="0" eb="3">
      <t>ショウカキ</t>
    </rPh>
    <rPh sb="6" eb="7">
      <t>カタ</t>
    </rPh>
    <rPh sb="7" eb="9">
      <t>イナイ</t>
    </rPh>
    <phoneticPr fontId="1"/>
  </si>
  <si>
    <t>消火器（20型）</t>
    <rPh sb="0" eb="3">
      <t>ショウカキ</t>
    </rPh>
    <rPh sb="6" eb="7">
      <t>カタ</t>
    </rPh>
    <phoneticPr fontId="1"/>
  </si>
  <si>
    <t>消火用バケツ</t>
    <rPh sb="0" eb="3">
      <t>ショウカヨウ</t>
    </rPh>
    <phoneticPr fontId="1"/>
  </si>
  <si>
    <t>消火用ホース</t>
    <rPh sb="0" eb="3">
      <t>ショウカヨウ</t>
    </rPh>
    <phoneticPr fontId="1"/>
  </si>
  <si>
    <t>管槍（ホース筒先）</t>
    <rPh sb="0" eb="2">
      <t>カンソウ</t>
    </rPh>
    <rPh sb="6" eb="8">
      <t>ツツサキ</t>
    </rPh>
    <phoneticPr fontId="1"/>
  </si>
  <si>
    <t>組立水槽（簡易受水槽）</t>
    <rPh sb="5" eb="7">
      <t>カンイ</t>
    </rPh>
    <rPh sb="7" eb="10">
      <t>ジュスイソウ</t>
    </rPh>
    <phoneticPr fontId="1"/>
  </si>
  <si>
    <t>市貸与 資機材</t>
    <rPh sb="0" eb="1">
      <t>シ</t>
    </rPh>
    <rPh sb="1" eb="3">
      <t>タイヨ</t>
    </rPh>
    <phoneticPr fontId="1"/>
  </si>
  <si>
    <r>
      <t>消火栓使用器具</t>
    </r>
    <r>
      <rPr>
        <sz val="10"/>
        <color indexed="8"/>
        <rFont val="ＭＳ Ｐゴシック"/>
        <family val="3"/>
        <charset val="128"/>
      </rPr>
      <t>（開閉用ハンドル、口径変換用媒介金具等）</t>
    </r>
    <rPh sb="0" eb="3">
      <t>ショウカセン</t>
    </rPh>
    <rPh sb="3" eb="5">
      <t>シヨウ</t>
    </rPh>
    <rPh sb="5" eb="7">
      <t>キグ</t>
    </rPh>
    <rPh sb="8" eb="11">
      <t>カイヘイヨウ</t>
    </rPh>
    <rPh sb="16" eb="18">
      <t>コウケイ</t>
    </rPh>
    <rPh sb="18" eb="20">
      <t>ヘンカン</t>
    </rPh>
    <rPh sb="20" eb="21">
      <t>ヨウ</t>
    </rPh>
    <rPh sb="21" eb="23">
      <t>バイカイ</t>
    </rPh>
    <rPh sb="23" eb="25">
      <t>カナグ</t>
    </rPh>
    <rPh sb="25" eb="26">
      <t>トウ</t>
    </rPh>
    <phoneticPr fontId="1"/>
  </si>
  <si>
    <t>バール</t>
    <phoneticPr fontId="1"/>
  </si>
  <si>
    <t>のこぎり</t>
    <phoneticPr fontId="1"/>
  </si>
  <si>
    <t>ハンマー</t>
    <phoneticPr fontId="1"/>
  </si>
  <si>
    <t>スコップ</t>
    <phoneticPr fontId="1"/>
  </si>
  <si>
    <t>つるはし</t>
    <phoneticPr fontId="1"/>
  </si>
  <si>
    <t>鋤簾（じょれん）</t>
    <rPh sb="0" eb="2">
      <t>ジョレン</t>
    </rPh>
    <phoneticPr fontId="1"/>
  </si>
  <si>
    <t>石み</t>
    <rPh sb="0" eb="1">
      <t>イシ</t>
    </rPh>
    <phoneticPr fontId="1"/>
  </si>
  <si>
    <t>なた</t>
    <phoneticPr fontId="1"/>
  </si>
  <si>
    <t>鉄線ばさみ・鉄線カッター（ペンチ含む）</t>
    <rPh sb="0" eb="2">
      <t>テッセン</t>
    </rPh>
    <rPh sb="6" eb="8">
      <t>テッセン</t>
    </rPh>
    <rPh sb="16" eb="17">
      <t>フク</t>
    </rPh>
    <phoneticPr fontId="1"/>
  </si>
  <si>
    <t>チェーンソー</t>
    <phoneticPr fontId="1"/>
  </si>
  <si>
    <t>エンジンカッター</t>
    <phoneticPr fontId="1"/>
  </si>
  <si>
    <t>ウインチ</t>
    <phoneticPr fontId="1"/>
  </si>
  <si>
    <t>はしご</t>
    <phoneticPr fontId="1"/>
  </si>
  <si>
    <t>一輪車</t>
    <rPh sb="0" eb="3">
      <t>イチリンシャ</t>
    </rPh>
    <phoneticPr fontId="1"/>
  </si>
  <si>
    <t>ロープ</t>
    <phoneticPr fontId="1"/>
  </si>
  <si>
    <t>リヤカー</t>
    <phoneticPr fontId="1"/>
  </si>
  <si>
    <t>ジャッキ</t>
    <phoneticPr fontId="1"/>
  </si>
  <si>
    <t>投光器</t>
    <rPh sb="0" eb="2">
      <t>トウコウ</t>
    </rPh>
    <rPh sb="2" eb="3">
      <t>キ</t>
    </rPh>
    <phoneticPr fontId="1"/>
  </si>
  <si>
    <t>脚立</t>
    <rPh sb="0" eb="2">
      <t>キャタツ</t>
    </rPh>
    <phoneticPr fontId="1"/>
  </si>
  <si>
    <t>工具箱及び工具セット</t>
    <rPh sb="0" eb="2">
      <t>コウグ</t>
    </rPh>
    <rPh sb="2" eb="3">
      <t>ハコ</t>
    </rPh>
    <rPh sb="3" eb="4">
      <t>オヨ</t>
    </rPh>
    <rPh sb="5" eb="7">
      <t>コウグ</t>
    </rPh>
    <phoneticPr fontId="1"/>
  </si>
  <si>
    <t>担架</t>
    <rPh sb="0" eb="2">
      <t>タンカ</t>
    </rPh>
    <phoneticPr fontId="1"/>
  </si>
  <si>
    <t>救急セット（応急手当に必要なもの）</t>
    <rPh sb="0" eb="2">
      <t>キュウキュウ</t>
    </rPh>
    <rPh sb="6" eb="8">
      <t>オウキュウ</t>
    </rPh>
    <rPh sb="8" eb="10">
      <t>テアテ</t>
    </rPh>
    <rPh sb="11" eb="13">
      <t>ヒツヨウ</t>
    </rPh>
    <phoneticPr fontId="1"/>
  </si>
  <si>
    <t>ＡＥＤ</t>
    <phoneticPr fontId="1"/>
  </si>
  <si>
    <t>消毒用アルコール</t>
    <rPh sb="0" eb="3">
      <t>ショウドクヨウ</t>
    </rPh>
    <phoneticPr fontId="1"/>
  </si>
  <si>
    <t>三角巾</t>
    <rPh sb="0" eb="3">
      <t>サンカクキン</t>
    </rPh>
    <phoneticPr fontId="1"/>
  </si>
  <si>
    <t>携帯ラジオ</t>
    <rPh sb="0" eb="2">
      <t>ケイタイ</t>
    </rPh>
    <phoneticPr fontId="1"/>
  </si>
  <si>
    <t>拡声器（電池式メガホン）</t>
    <rPh sb="0" eb="3">
      <t>カクセイキ</t>
    </rPh>
    <rPh sb="4" eb="6">
      <t>デンチ</t>
    </rPh>
    <rPh sb="6" eb="7">
      <t>シキ</t>
    </rPh>
    <phoneticPr fontId="1"/>
  </si>
  <si>
    <t>メガホン</t>
    <phoneticPr fontId="1"/>
  </si>
  <si>
    <t>トランシーバー（無線機）</t>
    <rPh sb="8" eb="11">
      <t>ムセンキ</t>
    </rPh>
    <phoneticPr fontId="1"/>
  </si>
  <si>
    <t>強力ライト</t>
    <rPh sb="0" eb="2">
      <t>キョウリョク</t>
    </rPh>
    <phoneticPr fontId="1"/>
  </si>
  <si>
    <t>標旗</t>
    <rPh sb="0" eb="1">
      <t>シルベ</t>
    </rPh>
    <rPh sb="1" eb="2">
      <t>ハタ</t>
    </rPh>
    <phoneticPr fontId="1"/>
  </si>
  <si>
    <t>腕章</t>
    <rPh sb="0" eb="2">
      <t>ワンショウ</t>
    </rPh>
    <phoneticPr fontId="1"/>
  </si>
  <si>
    <t>発電機</t>
    <rPh sb="0" eb="3">
      <t>ハツデンキ</t>
    </rPh>
    <phoneticPr fontId="1"/>
  </si>
  <si>
    <t>燃料携行缶</t>
    <rPh sb="0" eb="2">
      <t>ネンリョウ</t>
    </rPh>
    <rPh sb="2" eb="4">
      <t>ケイコウ</t>
    </rPh>
    <rPh sb="4" eb="5">
      <t>カン</t>
    </rPh>
    <phoneticPr fontId="1"/>
  </si>
  <si>
    <t>かまど</t>
    <phoneticPr fontId="1"/>
  </si>
  <si>
    <t>釜または移動式炊飯器</t>
    <rPh sb="0" eb="1">
      <t>カマ</t>
    </rPh>
    <rPh sb="4" eb="6">
      <t>イドウ</t>
    </rPh>
    <rPh sb="6" eb="7">
      <t>シキ</t>
    </rPh>
    <rPh sb="7" eb="10">
      <t>スイハンキ</t>
    </rPh>
    <phoneticPr fontId="1"/>
  </si>
  <si>
    <t>鍋</t>
    <rPh sb="0" eb="1">
      <t>ナベ</t>
    </rPh>
    <phoneticPr fontId="1"/>
  </si>
  <si>
    <t>やかん</t>
    <phoneticPr fontId="1"/>
  </si>
  <si>
    <t>防災用テント</t>
    <rPh sb="0" eb="2">
      <t>ボウサイ</t>
    </rPh>
    <rPh sb="2" eb="3">
      <t>ヨウ</t>
    </rPh>
    <phoneticPr fontId="1"/>
  </si>
  <si>
    <r>
      <t>保存用非常食（食分）</t>
    </r>
    <r>
      <rPr>
        <sz val="10"/>
        <color indexed="8"/>
        <rFont val="ＭＳ Ｐゴシック"/>
        <family val="3"/>
        <charset val="128"/>
      </rPr>
      <t>例：アルファ化米50食×5箱</t>
    </r>
    <rPh sb="7" eb="9">
      <t>ショクブン</t>
    </rPh>
    <rPh sb="10" eb="11">
      <t>レイ</t>
    </rPh>
    <rPh sb="16" eb="17">
      <t>カ</t>
    </rPh>
    <rPh sb="17" eb="18">
      <t>マイ</t>
    </rPh>
    <rPh sb="20" eb="21">
      <t>ショク</t>
    </rPh>
    <rPh sb="23" eb="24">
      <t>ハコ</t>
    </rPh>
    <phoneticPr fontId="1"/>
  </si>
  <si>
    <t xml:space="preserve"> </t>
    <phoneticPr fontId="1"/>
  </si>
  <si>
    <r>
      <t>非常用飲料水（本数）</t>
    </r>
    <r>
      <rPr>
        <sz val="11"/>
        <color indexed="8"/>
        <rFont val="ＭＳ Ｐゴシック"/>
        <family val="3"/>
        <charset val="128"/>
      </rPr>
      <t>例：500㎜×1200本</t>
    </r>
    <rPh sb="0" eb="3">
      <t>ヒジョウヨウ</t>
    </rPh>
    <rPh sb="3" eb="6">
      <t>インリョウスイ</t>
    </rPh>
    <rPh sb="7" eb="9">
      <t>ホンスウ</t>
    </rPh>
    <rPh sb="10" eb="11">
      <t>レイ</t>
    </rPh>
    <rPh sb="21" eb="22">
      <t>ホン</t>
    </rPh>
    <phoneticPr fontId="1"/>
  </si>
  <si>
    <t>非常用排便収納袋（携帯トイレ）</t>
    <rPh sb="0" eb="3">
      <t>ヒジョウヨウ</t>
    </rPh>
    <rPh sb="3" eb="5">
      <t>ハイベン</t>
    </rPh>
    <rPh sb="5" eb="7">
      <t>シュウノウ</t>
    </rPh>
    <rPh sb="7" eb="8">
      <t>フクロ</t>
    </rPh>
    <rPh sb="9" eb="11">
      <t>ケイタイ</t>
    </rPh>
    <phoneticPr fontId="1"/>
  </si>
  <si>
    <t>ヘルメット</t>
    <phoneticPr fontId="1"/>
  </si>
  <si>
    <t>軍手</t>
    <rPh sb="0" eb="2">
      <t>グンテ</t>
    </rPh>
    <phoneticPr fontId="1"/>
  </si>
  <si>
    <t>毛布</t>
    <rPh sb="0" eb="2">
      <t>モウフ</t>
    </rPh>
    <phoneticPr fontId="1"/>
  </si>
  <si>
    <t>カラーコーン（誘導用等）</t>
    <rPh sb="7" eb="10">
      <t>ユウドウヨウ</t>
    </rPh>
    <rPh sb="10" eb="11">
      <t>トウ</t>
    </rPh>
    <phoneticPr fontId="1"/>
  </si>
  <si>
    <t>椅子</t>
    <rPh sb="0" eb="2">
      <t>イス</t>
    </rPh>
    <phoneticPr fontId="1"/>
  </si>
  <si>
    <t>机</t>
    <rPh sb="0" eb="1">
      <t>ツクエ</t>
    </rPh>
    <phoneticPr fontId="1"/>
  </si>
  <si>
    <t>ビニールシート（ブルーシート）</t>
    <phoneticPr fontId="1"/>
  </si>
  <si>
    <t>簡易（組立式）トイレ・ポータブルトイレ</t>
    <rPh sb="0" eb="2">
      <t>カンイ</t>
    </rPh>
    <rPh sb="3" eb="5">
      <t>クミタテ</t>
    </rPh>
    <rPh sb="5" eb="6">
      <t>シキ</t>
    </rPh>
    <phoneticPr fontId="1"/>
  </si>
  <si>
    <t>仮設トイレ（汲み取り式）</t>
    <rPh sb="6" eb="7">
      <t>ク</t>
    </rPh>
    <rPh sb="8" eb="9">
      <t>ト</t>
    </rPh>
    <rPh sb="10" eb="11">
      <t>シキ</t>
    </rPh>
    <phoneticPr fontId="1"/>
  </si>
  <si>
    <t>掲示板（ホワイトボート等）</t>
    <rPh sb="0" eb="2">
      <t>ケイジ</t>
    </rPh>
    <rPh sb="2" eb="3">
      <t>バン</t>
    </rPh>
    <rPh sb="11" eb="12">
      <t>トウ</t>
    </rPh>
    <phoneticPr fontId="1"/>
  </si>
  <si>
    <t>乾電池</t>
    <phoneticPr fontId="1"/>
  </si>
  <si>
    <r>
      <t>防火衣類（防火衣・耐熱服）</t>
    </r>
    <r>
      <rPr>
        <sz val="11"/>
        <color indexed="8"/>
        <rFont val="ＭＳ Ｐゴシック"/>
        <family val="3"/>
        <charset val="128"/>
      </rPr>
      <t>※消火活動用</t>
    </r>
    <rPh sb="0" eb="2">
      <t>ボウカ</t>
    </rPh>
    <rPh sb="2" eb="4">
      <t>イルイ</t>
    </rPh>
    <rPh sb="5" eb="7">
      <t>ボウカ</t>
    </rPh>
    <rPh sb="7" eb="8">
      <t>イ</t>
    </rPh>
    <rPh sb="9" eb="11">
      <t>タイネツ</t>
    </rPh>
    <rPh sb="11" eb="12">
      <t>フク</t>
    </rPh>
    <rPh sb="14" eb="16">
      <t>ショウカ</t>
    </rPh>
    <rPh sb="16" eb="18">
      <t>カツドウ</t>
    </rPh>
    <rPh sb="18" eb="19">
      <t>ヨウ</t>
    </rPh>
    <phoneticPr fontId="1"/>
  </si>
  <si>
    <r>
      <t>その他防火類（防火長靴・防火手袋・防火帽）</t>
    </r>
    <r>
      <rPr>
        <sz val="11"/>
        <color indexed="8"/>
        <rFont val="ＭＳ Ｐゴシック"/>
        <family val="3"/>
        <charset val="128"/>
      </rPr>
      <t>※消火活動用</t>
    </r>
    <rPh sb="2" eb="3">
      <t>タ</t>
    </rPh>
    <rPh sb="3" eb="5">
      <t>ボウカ</t>
    </rPh>
    <rPh sb="5" eb="6">
      <t>ルイ</t>
    </rPh>
    <rPh sb="7" eb="9">
      <t>ボウカ</t>
    </rPh>
    <rPh sb="9" eb="11">
      <t>ナガグツ</t>
    </rPh>
    <rPh sb="12" eb="14">
      <t>ボウカ</t>
    </rPh>
    <rPh sb="14" eb="16">
      <t>テブクロ</t>
    </rPh>
    <rPh sb="17" eb="19">
      <t>ボウカ</t>
    </rPh>
    <rPh sb="19" eb="20">
      <t>ボウ</t>
    </rPh>
    <rPh sb="22" eb="24">
      <t>ショウカ</t>
    </rPh>
    <rPh sb="24" eb="26">
      <t>カツドウ</t>
    </rPh>
    <rPh sb="26" eb="27">
      <t>ヨウ</t>
    </rPh>
    <phoneticPr fontId="1"/>
  </si>
  <si>
    <t>②救出・救助・及び　　　　　障害物除去用資機材</t>
    <rPh sb="7" eb="8">
      <t>オヨ</t>
    </rPh>
    <rPh sb="14" eb="16">
      <t>ショウガイ</t>
    </rPh>
    <rPh sb="16" eb="17">
      <t>ブツ</t>
    </rPh>
    <rPh sb="17" eb="19">
      <t>ジョキョ</t>
    </rPh>
    <phoneticPr fontId="1"/>
  </si>
  <si>
    <t>耐切創手袋・革手袋</t>
    <rPh sb="0" eb="1">
      <t>タイ</t>
    </rPh>
    <rPh sb="1" eb="2">
      <t>セツ</t>
    </rPh>
    <rPh sb="2" eb="3">
      <t>ソウ</t>
    </rPh>
    <rPh sb="3" eb="5">
      <t>テブクロ</t>
    </rPh>
    <rPh sb="6" eb="7">
      <t>カワ</t>
    </rPh>
    <rPh sb="7" eb="9">
      <t>テブクロ</t>
    </rPh>
    <phoneticPr fontId="1"/>
  </si>
  <si>
    <t>コンロ類（ガス式・カセット等）</t>
    <rPh sb="3" eb="4">
      <t>ルイ</t>
    </rPh>
    <rPh sb="7" eb="8">
      <t>シキ</t>
    </rPh>
    <rPh sb="13" eb="14">
      <t>トウ</t>
    </rPh>
    <phoneticPr fontId="1"/>
  </si>
  <si>
    <t>コードリール</t>
    <phoneticPr fontId="1"/>
  </si>
  <si>
    <t>ビブス</t>
    <phoneticPr fontId="1"/>
  </si>
  <si>
    <t>安全靴</t>
    <rPh sb="0" eb="2">
      <t>アンゼン</t>
    </rPh>
    <rPh sb="2" eb="3">
      <t>グツ</t>
    </rPh>
    <phoneticPr fontId="1"/>
  </si>
  <si>
    <t>防災伝言シート</t>
    <rPh sb="0" eb="2">
      <t>ボウサイ</t>
    </rPh>
    <rPh sb="2" eb="4">
      <t>デンゴン</t>
    </rPh>
    <phoneticPr fontId="1"/>
  </si>
  <si>
    <t>安否確認用ハンカチ・タオル</t>
    <rPh sb="0" eb="2">
      <t>アンピ</t>
    </rPh>
    <rPh sb="2" eb="4">
      <t>カクニン</t>
    </rPh>
    <rPh sb="4" eb="5">
      <t>ヨウ</t>
    </rPh>
    <phoneticPr fontId="1"/>
  </si>
  <si>
    <t>生理用品</t>
    <rPh sb="0" eb="2">
      <t>セイリ</t>
    </rPh>
    <rPh sb="2" eb="4">
      <t>ヨウヒン</t>
    </rPh>
    <phoneticPr fontId="1"/>
  </si>
  <si>
    <t>おむつ（子供用）</t>
    <rPh sb="4" eb="7">
      <t>コドモヨウ</t>
    </rPh>
    <phoneticPr fontId="1"/>
  </si>
  <si>
    <t>おむつ（成人用）</t>
    <rPh sb="4" eb="6">
      <t>セイジン</t>
    </rPh>
    <rPh sb="6" eb="7">
      <t>ヨウ</t>
    </rPh>
    <phoneticPr fontId="1"/>
  </si>
  <si>
    <t>モバイルバッテリー</t>
    <phoneticPr fontId="1"/>
  </si>
  <si>
    <t>ソーラーパネル（ポータブル式）</t>
    <rPh sb="13" eb="14">
      <t>シキ</t>
    </rPh>
    <phoneticPr fontId="1"/>
  </si>
  <si>
    <t>防災用簡易ベッド（マット）</t>
    <rPh sb="0" eb="2">
      <t>ボウサイ</t>
    </rPh>
    <rPh sb="2" eb="3">
      <t>ヨウ</t>
    </rPh>
    <rPh sb="3" eb="5">
      <t>カンイ</t>
    </rPh>
    <phoneticPr fontId="1"/>
  </si>
  <si>
    <t>防災用間仕切り（パーテーション）</t>
    <rPh sb="0" eb="3">
      <t>ボウサイヨウ</t>
    </rPh>
    <rPh sb="3" eb="6">
      <t>マジキ</t>
    </rPh>
    <phoneticPr fontId="1"/>
  </si>
  <si>
    <t>土のう袋</t>
    <phoneticPr fontId="1"/>
  </si>
  <si>
    <t>防塵メガネ</t>
    <rPh sb="0" eb="2">
      <t>ボウジン</t>
    </rPh>
    <phoneticPr fontId="1"/>
  </si>
  <si>
    <t>防塵マスク</t>
    <rPh sb="0" eb="2">
      <t>ボウジン</t>
    </rPh>
    <phoneticPr fontId="1"/>
  </si>
  <si>
    <t>不織布マスク（使い捨てマスク）</t>
    <rPh sb="0" eb="3">
      <t>フショクフ</t>
    </rPh>
    <rPh sb="7" eb="8">
      <t>ツカ</t>
    </rPh>
    <rPh sb="9" eb="10">
      <t>ス</t>
    </rPh>
    <phoneticPr fontId="1"/>
  </si>
  <si>
    <t>体温計</t>
    <rPh sb="0" eb="3">
      <t>タイオンケイ</t>
    </rPh>
    <phoneticPr fontId="1"/>
  </si>
  <si>
    <t>血圧計</t>
    <rPh sb="0" eb="2">
      <t>ケツアツ</t>
    </rPh>
    <rPh sb="2" eb="3">
      <t>ケイ</t>
    </rPh>
    <phoneticPr fontId="1"/>
  </si>
  <si>
    <t>おしりふき</t>
    <phoneticPr fontId="1"/>
  </si>
  <si>
    <t>除菌用ウエットティッシュ・タオル</t>
    <rPh sb="0" eb="2">
      <t>ジョキン</t>
    </rPh>
    <rPh sb="2" eb="3">
      <t>ヨウ</t>
    </rPh>
    <phoneticPr fontId="1"/>
  </si>
  <si>
    <t>寝袋</t>
    <rPh sb="0" eb="2">
      <t>ネブクロ</t>
    </rPh>
    <phoneticPr fontId="1"/>
  </si>
  <si>
    <t>アルミブランケット</t>
    <phoneticPr fontId="1"/>
  </si>
  <si>
    <t>ＬＰガスボンベ</t>
    <phoneticPr fontId="1"/>
  </si>
  <si>
    <t>カセットボンベ</t>
    <phoneticPr fontId="1"/>
  </si>
  <si>
    <t>燃料（ガソリン）</t>
    <rPh sb="0" eb="2">
      <t>ネンリョウ</t>
    </rPh>
    <phoneticPr fontId="1"/>
  </si>
  <si>
    <t>燃料（軽油）</t>
    <rPh sb="0" eb="2">
      <t>ネンリョウ</t>
    </rPh>
    <rPh sb="3" eb="5">
      <t>ケイユ</t>
    </rPh>
    <phoneticPr fontId="1"/>
  </si>
  <si>
    <t>燃料（灯油）</t>
    <rPh sb="0" eb="2">
      <t>ネンリョウ</t>
    </rPh>
    <rPh sb="3" eb="5">
      <t>トウユ</t>
    </rPh>
    <phoneticPr fontId="1"/>
  </si>
  <si>
    <t>扇風機</t>
    <rPh sb="0" eb="3">
      <t>センプウキ</t>
    </rPh>
    <phoneticPr fontId="1"/>
  </si>
  <si>
    <t>暖房器具（石油ストーブ等）</t>
    <rPh sb="0" eb="2">
      <t>ダンボウ</t>
    </rPh>
    <rPh sb="2" eb="4">
      <t>キグ</t>
    </rPh>
    <rPh sb="5" eb="7">
      <t>セキユ</t>
    </rPh>
    <rPh sb="11" eb="12">
      <t>トウ</t>
    </rPh>
    <phoneticPr fontId="1"/>
  </si>
  <si>
    <t>地図（住宅地図等）</t>
    <rPh sb="0" eb="2">
      <t>チズ</t>
    </rPh>
    <rPh sb="3" eb="5">
      <t>ジュウタク</t>
    </rPh>
    <rPh sb="5" eb="7">
      <t>チズ</t>
    </rPh>
    <rPh sb="7" eb="8">
      <t>トウ</t>
    </rPh>
    <phoneticPr fontId="1"/>
  </si>
  <si>
    <t>燃料用ポリタンク</t>
    <rPh sb="0" eb="2">
      <t>ネンリョウ</t>
    </rPh>
    <rPh sb="2" eb="3">
      <t>ヨウ</t>
    </rPh>
    <phoneticPr fontId="1"/>
  </si>
  <si>
    <t>ポリタンク類・給水パック（いん</t>
    <rPh sb="5" eb="6">
      <t>ルイ</t>
    </rPh>
    <rPh sb="7" eb="9">
      <t>キュウスイ</t>
    </rPh>
    <phoneticPr fontId="1"/>
  </si>
  <si>
    <t>可搬式動力ポンプ（自主防所有）※市貸与品は別欄へ</t>
    <rPh sb="0" eb="5">
      <t>カハンシキドウリョク</t>
    </rPh>
    <rPh sb="9" eb="11">
      <t>ジシュ</t>
    </rPh>
    <rPh sb="11" eb="12">
      <t>ボウ</t>
    </rPh>
    <rPh sb="12" eb="14">
      <t>ショユウ</t>
    </rPh>
    <rPh sb="16" eb="17">
      <t>シ</t>
    </rPh>
    <rPh sb="17" eb="19">
      <t>タイヨ</t>
    </rPh>
    <rPh sb="19" eb="20">
      <t>ヒン</t>
    </rPh>
    <rPh sb="21" eb="22">
      <t>ベツ</t>
    </rPh>
    <rPh sb="22" eb="23">
      <t>ラン</t>
    </rPh>
    <phoneticPr fontId="1"/>
  </si>
  <si>
    <t>自主防災隊　防災資機材　保有状況調査表</t>
    <rPh sb="0" eb="5">
      <t>ジシュボウサイタイ</t>
    </rPh>
    <rPh sb="6" eb="8">
      <t>ボウサイ</t>
    </rPh>
    <rPh sb="8" eb="11">
      <t>シキザイ</t>
    </rPh>
    <rPh sb="12" eb="14">
      <t>ホユウ</t>
    </rPh>
    <rPh sb="14" eb="16">
      <t>ジョウキョウ</t>
    </rPh>
    <rPh sb="16" eb="18">
      <t>チョウサ</t>
    </rPh>
    <rPh sb="18" eb="19">
      <t>ヒョウ</t>
    </rPh>
    <phoneticPr fontId="1"/>
  </si>
  <si>
    <t>※記載の品目は、市資機材整備等補助金対象品目とは異なる場合があります。</t>
    <rPh sb="1" eb="3">
      <t>キサイ</t>
    </rPh>
    <rPh sb="4" eb="6">
      <t>ヒンモク</t>
    </rPh>
    <rPh sb="8" eb="9">
      <t>シ</t>
    </rPh>
    <rPh sb="9" eb="12">
      <t>シキザイ</t>
    </rPh>
    <rPh sb="12" eb="14">
      <t>セイビ</t>
    </rPh>
    <rPh sb="14" eb="15">
      <t>トウ</t>
    </rPh>
    <rPh sb="15" eb="18">
      <t>ホジョキン</t>
    </rPh>
    <rPh sb="18" eb="20">
      <t>タイショウ</t>
    </rPh>
    <rPh sb="20" eb="22">
      <t>ヒンモク</t>
    </rPh>
    <rPh sb="24" eb="25">
      <t>コト</t>
    </rPh>
    <rPh sb="27" eb="29">
      <t>バアイ</t>
    </rPh>
    <phoneticPr fontId="1"/>
  </si>
  <si>
    <t>⑤その他防災活動に　　　必要な資機材</t>
    <phoneticPr fontId="1"/>
  </si>
  <si>
    <t>その他保有している資機材</t>
    <rPh sb="2" eb="3">
      <t>タ</t>
    </rPh>
    <rPh sb="3" eb="5">
      <t>ホユウ</t>
    </rPh>
    <rPh sb="9" eb="12">
      <t>シキザイ</t>
    </rPh>
    <phoneticPr fontId="1"/>
  </si>
  <si>
    <t>消火器格納箱</t>
    <rPh sb="0" eb="3">
      <t>ショウカキ</t>
    </rPh>
    <rPh sb="3" eb="5">
      <t>カクノウ</t>
    </rPh>
    <rPh sb="5" eb="6">
      <t>ハコ</t>
    </rPh>
    <phoneticPr fontId="1"/>
  </si>
  <si>
    <t>消火用ホース格納箱</t>
    <rPh sb="0" eb="2">
      <t>ショウカ</t>
    </rPh>
    <rPh sb="2" eb="3">
      <t>ヨウ</t>
    </rPh>
    <rPh sb="6" eb="8">
      <t>カクノウ</t>
    </rPh>
    <rPh sb="8" eb="9">
      <t>ハコ</t>
    </rPh>
    <phoneticPr fontId="1"/>
  </si>
  <si>
    <t>ゴムボート</t>
    <phoneticPr fontId="1"/>
  </si>
  <si>
    <t>ニトリル手袋・ビニール手袋</t>
    <rPh sb="4" eb="6">
      <t>テブクロ</t>
    </rPh>
    <rPh sb="11" eb="13">
      <t>テブクロ</t>
    </rPh>
    <phoneticPr fontId="5"/>
  </si>
  <si>
    <t>フェイスシールド</t>
    <phoneticPr fontId="5"/>
  </si>
  <si>
    <t>防護服</t>
    <rPh sb="0" eb="3">
      <t>ボウゴフク</t>
    </rPh>
    <phoneticPr fontId="5"/>
  </si>
  <si>
    <t>ウエットティッシュ・ウエットタオル（除菌）</t>
    <rPh sb="18" eb="20">
      <t>ジョキン</t>
    </rPh>
    <phoneticPr fontId="1"/>
  </si>
  <si>
    <t>非接触型体温計</t>
    <rPh sb="0" eb="1">
      <t>ヒ</t>
    </rPh>
    <rPh sb="1" eb="3">
      <t>セッショク</t>
    </rPh>
    <rPh sb="3" eb="4">
      <t>カタ</t>
    </rPh>
    <rPh sb="4" eb="7">
      <t>タイオンケイ</t>
    </rPh>
    <phoneticPr fontId="1"/>
  </si>
  <si>
    <t>体温計（非接触型を除く）</t>
    <rPh sb="0" eb="3">
      <t>タイオンケイ</t>
    </rPh>
    <rPh sb="4" eb="5">
      <t>ヒ</t>
    </rPh>
    <rPh sb="5" eb="7">
      <t>セッショク</t>
    </rPh>
    <rPh sb="7" eb="8">
      <t>カタ</t>
    </rPh>
    <rPh sb="9" eb="10">
      <t>ノゾ</t>
    </rPh>
    <phoneticPr fontId="5"/>
  </si>
  <si>
    <t>扇風機（送風機）</t>
    <rPh sb="0" eb="3">
      <t>センプウキ</t>
    </rPh>
    <rPh sb="4" eb="7">
      <t>ソウフウキ</t>
    </rPh>
    <phoneticPr fontId="1"/>
  </si>
  <si>
    <t>点検結果</t>
    <rPh sb="0" eb="2">
      <t>テンケン</t>
    </rPh>
    <rPh sb="2" eb="4">
      <t>ケッカ</t>
    </rPh>
    <phoneticPr fontId="5"/>
  </si>
  <si>
    <t>モバイルバッテリー</t>
    <phoneticPr fontId="1"/>
  </si>
  <si>
    <t>燃料用携行缶</t>
    <rPh sb="0" eb="2">
      <t>ネンリョウ</t>
    </rPh>
    <rPh sb="2" eb="3">
      <t>ヨウ</t>
    </rPh>
    <rPh sb="3" eb="5">
      <t>ケイコウ</t>
    </rPh>
    <rPh sb="5" eb="6">
      <t>カン</t>
    </rPh>
    <phoneticPr fontId="1"/>
  </si>
  <si>
    <t>備　考</t>
    <rPh sb="0" eb="1">
      <t>ビ</t>
    </rPh>
    <rPh sb="2" eb="3">
      <t>コウ</t>
    </rPh>
    <phoneticPr fontId="5"/>
  </si>
  <si>
    <t>防火長靴</t>
    <phoneticPr fontId="5"/>
  </si>
  <si>
    <t>防火帽</t>
    <phoneticPr fontId="5"/>
  </si>
  <si>
    <t>防火手袋</t>
    <rPh sb="0" eb="2">
      <t>ボウカ</t>
    </rPh>
    <rPh sb="2" eb="4">
      <t>テブクロ</t>
    </rPh>
    <phoneticPr fontId="1"/>
  </si>
  <si>
    <t>防火衣・耐熱服</t>
    <rPh sb="0" eb="2">
      <t>ボウカ</t>
    </rPh>
    <rPh sb="2" eb="3">
      <t>イ</t>
    </rPh>
    <rPh sb="4" eb="6">
      <t>タイネツ</t>
    </rPh>
    <rPh sb="6" eb="7">
      <t>フク</t>
    </rPh>
    <phoneticPr fontId="1"/>
  </si>
  <si>
    <t>消火器（20型以上）</t>
    <rPh sb="0" eb="3">
      <t>ショウカキ</t>
    </rPh>
    <rPh sb="6" eb="7">
      <t>カタ</t>
    </rPh>
    <rPh sb="7" eb="9">
      <t>イジョウ</t>
    </rPh>
    <phoneticPr fontId="1"/>
  </si>
  <si>
    <t>レインコート</t>
    <phoneticPr fontId="5"/>
  </si>
  <si>
    <t>　 点検の結果、「×」や「△」の場合はお早めに交換等を検討してください。</t>
    <rPh sb="2" eb="4">
      <t>テンケン</t>
    </rPh>
    <rPh sb="5" eb="7">
      <t>ケッカ</t>
    </rPh>
    <rPh sb="20" eb="21">
      <t>ハヤ</t>
    </rPh>
    <phoneticPr fontId="5"/>
  </si>
  <si>
    <t>点検実施（終了）日　　令和　　　年　　　　月　　　　日　　　　</t>
    <rPh sb="0" eb="2">
      <t>テンケン</t>
    </rPh>
    <rPh sb="2" eb="4">
      <t>ジッシ</t>
    </rPh>
    <rPh sb="5" eb="7">
      <t>シュウリョウ</t>
    </rPh>
    <rPh sb="8" eb="9">
      <t>ビ</t>
    </rPh>
    <rPh sb="11" eb="13">
      <t>レイワ</t>
    </rPh>
    <rPh sb="16" eb="17">
      <t>ネン</t>
    </rPh>
    <rPh sb="21" eb="22">
      <t>ツキ</t>
    </rPh>
    <rPh sb="26" eb="27">
      <t>ニチ</t>
    </rPh>
    <phoneticPr fontId="1"/>
  </si>
  <si>
    <t>可搬式動力ポンプ【市貸与】</t>
    <rPh sb="0" eb="2">
      <t>カハン</t>
    </rPh>
    <rPh sb="2" eb="3">
      <t>シキ</t>
    </rPh>
    <rPh sb="3" eb="5">
      <t>ドウリョク</t>
    </rPh>
    <rPh sb="9" eb="10">
      <t>シ</t>
    </rPh>
    <rPh sb="10" eb="12">
      <t>タイヨ</t>
    </rPh>
    <phoneticPr fontId="5"/>
  </si>
  <si>
    <t>可搬式動力ポンプ【自主防所有】</t>
    <rPh sb="0" eb="5">
      <t>カハンシキドウリョク</t>
    </rPh>
    <rPh sb="9" eb="11">
      <t>ジシュ</t>
    </rPh>
    <rPh sb="11" eb="12">
      <t>ボウ</t>
    </rPh>
    <rPh sb="12" eb="14">
      <t>ショユウ</t>
    </rPh>
    <phoneticPr fontId="1"/>
  </si>
  <si>
    <t>自主防災隊　防災資機材　所有状況調査表　兼　点検表</t>
    <rPh sb="0" eb="5">
      <t>ジシュボウサイタイ</t>
    </rPh>
    <rPh sb="6" eb="8">
      <t>ボウサイ</t>
    </rPh>
    <rPh sb="8" eb="11">
      <t>シキザイ</t>
    </rPh>
    <rPh sb="12" eb="14">
      <t>ショユウ</t>
    </rPh>
    <rPh sb="14" eb="16">
      <t>ジョウキョウ</t>
    </rPh>
    <rPh sb="16" eb="18">
      <t>チョウサ</t>
    </rPh>
    <rPh sb="18" eb="19">
      <t>ヒョウ</t>
    </rPh>
    <rPh sb="20" eb="21">
      <t>ケン</t>
    </rPh>
    <rPh sb="22" eb="24">
      <t>テンケン</t>
    </rPh>
    <rPh sb="24" eb="25">
      <t>ヒョウ</t>
    </rPh>
    <phoneticPr fontId="1"/>
  </si>
  <si>
    <t>※備考欄は、資機材の規格や内訳を分かる範囲で記載してください。（不明な場合は空欄で結構です）</t>
    <rPh sb="1" eb="3">
      <t>ビコウ</t>
    </rPh>
    <rPh sb="3" eb="4">
      <t>ラン</t>
    </rPh>
    <rPh sb="6" eb="9">
      <t>シキザイ</t>
    </rPh>
    <rPh sb="10" eb="12">
      <t>キカク</t>
    </rPh>
    <rPh sb="13" eb="15">
      <t>ウチワケ</t>
    </rPh>
    <rPh sb="16" eb="17">
      <t>ワ</t>
    </rPh>
    <rPh sb="19" eb="21">
      <t>ハンイ</t>
    </rPh>
    <rPh sb="22" eb="24">
      <t>キサイ</t>
    </rPh>
    <rPh sb="32" eb="34">
      <t>フメイ</t>
    </rPh>
    <rPh sb="35" eb="37">
      <t>バアイ</t>
    </rPh>
    <rPh sb="38" eb="40">
      <t>クウラン</t>
    </rPh>
    <rPh sb="41" eb="43">
      <t>ケッコウ</t>
    </rPh>
    <phoneticPr fontId="5"/>
  </si>
  <si>
    <t>防災資機材を格納する倉庫</t>
    <rPh sb="0" eb="2">
      <t>ボウサイ</t>
    </rPh>
    <rPh sb="2" eb="5">
      <t>シキザイ</t>
    </rPh>
    <rPh sb="6" eb="8">
      <t>カクノウ</t>
    </rPh>
    <rPh sb="10" eb="12">
      <t>ソウコ</t>
    </rPh>
    <phoneticPr fontId="5"/>
  </si>
  <si>
    <r>
      <t>防災倉庫（物置）　</t>
    </r>
    <r>
      <rPr>
        <sz val="11"/>
        <color indexed="8"/>
        <rFont val="ＭＳ Ｐゴシック"/>
        <family val="3"/>
        <charset val="128"/>
      </rPr>
      <t>※棟数を記載</t>
    </r>
    <rPh sb="0" eb="2">
      <t>ボウサイ</t>
    </rPh>
    <rPh sb="2" eb="4">
      <t>ソウコ</t>
    </rPh>
    <rPh sb="5" eb="7">
      <t>モノオキ</t>
    </rPh>
    <rPh sb="10" eb="12">
      <t>トウスウ</t>
    </rPh>
    <rPh sb="13" eb="15">
      <t>キサイ</t>
    </rPh>
    <phoneticPr fontId="1"/>
  </si>
  <si>
    <t>　</t>
    <phoneticPr fontId="5"/>
  </si>
  <si>
    <t>④感染症対策用資機材</t>
    <rPh sb="1" eb="4">
      <t>カンセンショウ</t>
    </rPh>
    <rPh sb="4" eb="6">
      <t>タイサク</t>
    </rPh>
    <rPh sb="6" eb="7">
      <t>ヨウ</t>
    </rPh>
    <rPh sb="7" eb="10">
      <t>シキザイ</t>
    </rPh>
    <phoneticPr fontId="5"/>
  </si>
  <si>
    <t>⑤避難生活用資機材</t>
    <phoneticPr fontId="1"/>
  </si>
  <si>
    <t>⑥その他防災活動に　　　必要な資機材</t>
    <phoneticPr fontId="1"/>
  </si>
  <si>
    <t>利町</t>
  </si>
  <si>
    <t>紺屋町</t>
  </si>
  <si>
    <t>松城町</t>
  </si>
  <si>
    <t>元城町</t>
  </si>
  <si>
    <t>連尺町</t>
  </si>
  <si>
    <t>肴町</t>
  </si>
  <si>
    <t>田町</t>
  </si>
  <si>
    <t>池町</t>
  </si>
  <si>
    <t>尾張町</t>
  </si>
  <si>
    <t>元目町</t>
  </si>
  <si>
    <t>北田町</t>
  </si>
  <si>
    <t>鍛冶町</t>
  </si>
  <si>
    <t>千歳町</t>
  </si>
  <si>
    <t>伝馬町</t>
  </si>
  <si>
    <t>大工町</t>
  </si>
  <si>
    <t>野口町</t>
  </si>
  <si>
    <t>八幡町</t>
  </si>
  <si>
    <t>船越町</t>
  </si>
  <si>
    <t>常盤町</t>
  </si>
  <si>
    <t>早馬町</t>
  </si>
  <si>
    <t>東田町</t>
  </si>
  <si>
    <t>馬込町</t>
  </si>
  <si>
    <t>松江町</t>
  </si>
  <si>
    <t>新町</t>
  </si>
  <si>
    <t>板屋町</t>
  </si>
  <si>
    <t>鴨江東町</t>
  </si>
  <si>
    <t>鴨江西町</t>
    <rPh sb="2" eb="3">
      <t>ニシ</t>
    </rPh>
    <phoneticPr fontId="1"/>
  </si>
  <si>
    <t>鴨江南町</t>
  </si>
  <si>
    <t>鴨江北町</t>
  </si>
  <si>
    <t>栄町</t>
  </si>
  <si>
    <t>中山町</t>
  </si>
  <si>
    <t>三組町</t>
  </si>
  <si>
    <t>西伊場町</t>
  </si>
  <si>
    <t>西伊場町西</t>
  </si>
  <si>
    <t>南伊場町</t>
  </si>
  <si>
    <t>元魚町</t>
  </si>
  <si>
    <t>旅籠町</t>
  </si>
  <si>
    <t>平田町</t>
  </si>
  <si>
    <t>塩町</t>
  </si>
  <si>
    <t>成子町</t>
  </si>
  <si>
    <t>菅原町東</t>
  </si>
  <si>
    <t>西菅原町</t>
  </si>
  <si>
    <t>東伊場</t>
    <phoneticPr fontId="1"/>
  </si>
  <si>
    <t>高町</t>
  </si>
  <si>
    <t>鹿谷町亀山</t>
    <rPh sb="0" eb="3">
      <t>シカタニチョウ</t>
    </rPh>
    <phoneticPr fontId="1"/>
  </si>
  <si>
    <t>広沢</t>
    <phoneticPr fontId="1"/>
  </si>
  <si>
    <t>蜆塚一区</t>
  </si>
  <si>
    <t>蜆塚二区</t>
  </si>
  <si>
    <t>蜆塚三区</t>
  </si>
  <si>
    <t>名残</t>
  </si>
  <si>
    <t>布橋南</t>
  </si>
  <si>
    <t>布橋北</t>
  </si>
  <si>
    <t>文丘町</t>
  </si>
  <si>
    <t>追分</t>
  </si>
  <si>
    <t>東上池川</t>
  </si>
  <si>
    <t>西上池川</t>
  </si>
  <si>
    <t>和地山</t>
  </si>
  <si>
    <t>山手町</t>
  </si>
  <si>
    <t>砂山町第一</t>
  </si>
  <si>
    <t>砂山町第二</t>
  </si>
  <si>
    <t>砂山町第三</t>
  </si>
  <si>
    <t>砂山町第四</t>
    <phoneticPr fontId="1"/>
  </si>
  <si>
    <t>砂山町第五</t>
  </si>
  <si>
    <t>砂山町第六</t>
  </si>
  <si>
    <t>寺島町</t>
  </si>
  <si>
    <t>龍禅寺町</t>
    <rPh sb="0" eb="1">
      <t>リュウ</t>
    </rPh>
    <phoneticPr fontId="1"/>
  </si>
  <si>
    <t>北寺島東町</t>
  </si>
  <si>
    <t>北寺島西町</t>
  </si>
  <si>
    <t>北寺島本町</t>
  </si>
  <si>
    <t>駅南団地</t>
  </si>
  <si>
    <t>海老塚</t>
  </si>
  <si>
    <t>浅田町東</t>
    <rPh sb="3" eb="4">
      <t>ヒガシ</t>
    </rPh>
    <phoneticPr fontId="1"/>
  </si>
  <si>
    <t>西浅田</t>
  </si>
  <si>
    <t>南浅田</t>
  </si>
  <si>
    <t>上浅田一丁目</t>
  </si>
  <si>
    <t>上浅田二丁目</t>
  </si>
  <si>
    <t>森田町</t>
  </si>
  <si>
    <t>春日町</t>
  </si>
  <si>
    <t>神田町東</t>
    <rPh sb="3" eb="4">
      <t>ヒガシ</t>
    </rPh>
    <phoneticPr fontId="1"/>
  </si>
  <si>
    <t>神田町西</t>
    <rPh sb="3" eb="4">
      <t>ニシ</t>
    </rPh>
    <phoneticPr fontId="1"/>
  </si>
  <si>
    <t>南栄</t>
  </si>
  <si>
    <t>山下町</t>
  </si>
  <si>
    <t>中沢町</t>
  </si>
  <si>
    <t>元浜町</t>
  </si>
  <si>
    <t>下池川町</t>
  </si>
  <si>
    <t>木戸町</t>
  </si>
  <si>
    <t>相生町</t>
  </si>
  <si>
    <t>佐藤西町</t>
  </si>
  <si>
    <t>佐藤南町</t>
  </si>
  <si>
    <t>佐藤中町</t>
  </si>
  <si>
    <t>天神町</t>
  </si>
  <si>
    <t>富吉町</t>
  </si>
  <si>
    <t>向宿</t>
  </si>
  <si>
    <t>名塚町</t>
  </si>
  <si>
    <t>領家町</t>
  </si>
  <si>
    <t>中島町本町</t>
  </si>
  <si>
    <t>中島町諏訪</t>
  </si>
  <si>
    <t>中島町市場</t>
  </si>
  <si>
    <t>住吉</t>
  </si>
  <si>
    <t>幸</t>
  </si>
  <si>
    <t>萩丘</t>
    <phoneticPr fontId="1"/>
  </si>
  <si>
    <t>葵東</t>
  </si>
  <si>
    <t>葵西</t>
  </si>
  <si>
    <t>小豆餅</t>
  </si>
  <si>
    <t>高丘</t>
  </si>
  <si>
    <t>泉</t>
  </si>
  <si>
    <t>和合町</t>
  </si>
  <si>
    <t>花川町一部</t>
    <rPh sb="3" eb="5">
      <t>イチブ</t>
    </rPh>
    <phoneticPr fontId="1"/>
  </si>
  <si>
    <t>花川町二部</t>
    <rPh sb="3" eb="5">
      <t>ニブ</t>
    </rPh>
    <phoneticPr fontId="1"/>
  </si>
  <si>
    <t>花川町三部</t>
    <rPh sb="3" eb="5">
      <t>サンブ</t>
    </rPh>
    <phoneticPr fontId="1"/>
  </si>
  <si>
    <t>西丘町</t>
  </si>
  <si>
    <t>新津町</t>
  </si>
  <si>
    <t>茄子町</t>
  </si>
  <si>
    <t>助信町</t>
  </si>
  <si>
    <t>高林</t>
    <phoneticPr fontId="1"/>
  </si>
  <si>
    <t>曳馬町三浦</t>
  </si>
  <si>
    <t>曳馬町本郷</t>
  </si>
  <si>
    <t>曳馬町宮</t>
  </si>
  <si>
    <t>曳馬町金屋</t>
  </si>
  <si>
    <t>曳馬町阿弥陀</t>
  </si>
  <si>
    <t>細島町</t>
  </si>
  <si>
    <t>十軒町</t>
  </si>
  <si>
    <t>早出町</t>
  </si>
  <si>
    <t>上島町東</t>
  </si>
  <si>
    <t>上島町西</t>
  </si>
  <si>
    <t>上島町南</t>
  </si>
  <si>
    <t>上島町北</t>
  </si>
  <si>
    <t>富塚町東</t>
  </si>
  <si>
    <t>富塚町西</t>
  </si>
  <si>
    <t>富塚町北</t>
  </si>
  <si>
    <t>富塚町中</t>
  </si>
  <si>
    <t>富塚町御前谷</t>
  </si>
  <si>
    <t>西和</t>
  </si>
  <si>
    <t>佐鳴台一丁目</t>
    <rPh sb="3" eb="4">
      <t>イチ</t>
    </rPh>
    <phoneticPr fontId="1"/>
  </si>
  <si>
    <t>佐鳴台二丁目</t>
    <rPh sb="3" eb="4">
      <t>ニ</t>
    </rPh>
    <phoneticPr fontId="1"/>
  </si>
  <si>
    <t>佐鳴台三丁目</t>
    <rPh sb="3" eb="4">
      <t>サン</t>
    </rPh>
    <phoneticPr fontId="1"/>
  </si>
  <si>
    <t>佐鳴台三丁目県営住宅</t>
    <rPh sb="0" eb="1">
      <t>サ</t>
    </rPh>
    <rPh sb="1" eb="2">
      <t>ナ</t>
    </rPh>
    <rPh sb="2" eb="3">
      <t>ダイ</t>
    </rPh>
    <rPh sb="3" eb="6">
      <t>サンチョウメ</t>
    </rPh>
    <rPh sb="6" eb="8">
      <t>ケンエイ</t>
    </rPh>
    <rPh sb="8" eb="10">
      <t>ジュウタク</t>
    </rPh>
    <phoneticPr fontId="1"/>
  </si>
  <si>
    <t>佐鳴台四丁目</t>
    <rPh sb="3" eb="4">
      <t>ヨン</t>
    </rPh>
    <phoneticPr fontId="1"/>
  </si>
  <si>
    <t>佐鳴台五丁目</t>
    <rPh sb="3" eb="4">
      <t>ゴ</t>
    </rPh>
    <phoneticPr fontId="1"/>
  </si>
  <si>
    <t>佐鳴台六丁目</t>
    <rPh sb="3" eb="4">
      <t>ロク</t>
    </rPh>
    <phoneticPr fontId="1"/>
  </si>
  <si>
    <t>神立町</t>
  </si>
  <si>
    <t>将監町</t>
  </si>
  <si>
    <t>植松町</t>
  </si>
  <si>
    <t>子安町</t>
  </si>
  <si>
    <t>大蒲町</t>
  </si>
  <si>
    <t>宮竹町</t>
  </si>
  <si>
    <t>西塚町</t>
  </si>
  <si>
    <t>丸塚町</t>
  </si>
  <si>
    <t>上新屋町</t>
  </si>
  <si>
    <t>上西町</t>
  </si>
  <si>
    <t>子安団地</t>
  </si>
  <si>
    <t>笠井上町</t>
  </si>
  <si>
    <t>笠井町第一</t>
  </si>
  <si>
    <t>笠井町第二</t>
  </si>
  <si>
    <t>笠井町第三</t>
  </si>
  <si>
    <t>笠井町第五</t>
  </si>
  <si>
    <t>笠井町第六</t>
  </si>
  <si>
    <t>笠井町第七</t>
  </si>
  <si>
    <t>笠井町第八</t>
  </si>
  <si>
    <t>笠井新田町第一</t>
  </si>
  <si>
    <t>笠井新田町第二</t>
  </si>
  <si>
    <t>笠井新田町第三</t>
  </si>
  <si>
    <t>豊西町上</t>
  </si>
  <si>
    <t>豊西町下</t>
  </si>
  <si>
    <t>常光町</t>
  </si>
  <si>
    <t>貴平町上</t>
  </si>
  <si>
    <t>貴平町下</t>
  </si>
  <si>
    <t>恒武町上</t>
  </si>
  <si>
    <t>恒武町下</t>
  </si>
  <si>
    <t>豊町上</t>
  </si>
  <si>
    <t>豊町下</t>
  </si>
  <si>
    <t>豊町西</t>
  </si>
  <si>
    <t>豊町南</t>
  </si>
  <si>
    <t>豊町羽鳥</t>
  </si>
  <si>
    <t>豊町倉中瀬上</t>
  </si>
  <si>
    <t>豊町倉中瀬下</t>
  </si>
  <si>
    <t>上石田町</t>
  </si>
  <si>
    <t>市野町東</t>
  </si>
  <si>
    <t>市野町南</t>
  </si>
  <si>
    <t>市野町北</t>
  </si>
  <si>
    <t>小池町</t>
  </si>
  <si>
    <t>鷺の宮団地</t>
  </si>
  <si>
    <t>中田町</t>
  </si>
  <si>
    <t>原島町</t>
  </si>
  <si>
    <t>天王町東</t>
  </si>
  <si>
    <t>天王町西</t>
    <rPh sb="2" eb="3">
      <t>チョウ</t>
    </rPh>
    <phoneticPr fontId="1"/>
  </si>
  <si>
    <t>天王町中</t>
  </si>
  <si>
    <t>下石田町</t>
  </si>
  <si>
    <t>和田町</t>
  </si>
  <si>
    <t>天竜川町</t>
  </si>
  <si>
    <t>篠ケ瀬町</t>
    <phoneticPr fontId="1"/>
  </si>
  <si>
    <t>北島町</t>
  </si>
  <si>
    <t>薬師町</t>
  </si>
  <si>
    <t>安新町</t>
  </si>
  <si>
    <t>安間町</t>
  </si>
  <si>
    <t>材木町</t>
  </si>
  <si>
    <t>龍光町</t>
  </si>
  <si>
    <t>長鶴町</t>
  </si>
  <si>
    <t>薬新町</t>
  </si>
  <si>
    <t>薬新団地</t>
  </si>
  <si>
    <t>松小池町</t>
  </si>
  <si>
    <t>国吉町</t>
  </si>
  <si>
    <t>中野町東</t>
  </si>
  <si>
    <t>中野町西</t>
  </si>
  <si>
    <t>中野町南</t>
  </si>
  <si>
    <t>中野町北</t>
  </si>
  <si>
    <t>中野町大明神</t>
    <rPh sb="0" eb="1">
      <t>ナカ</t>
    </rPh>
    <rPh sb="1" eb="2">
      <t>ノ</t>
    </rPh>
    <rPh sb="2" eb="3">
      <t>マチ</t>
    </rPh>
    <rPh sb="3" eb="6">
      <t>ダイミョウジン</t>
    </rPh>
    <phoneticPr fontId="1"/>
  </si>
  <si>
    <t>白鳥町</t>
  </si>
  <si>
    <t>中里町</t>
  </si>
  <si>
    <t>中郡町万斛東</t>
    <phoneticPr fontId="1"/>
  </si>
  <si>
    <t>中郡町万斛西</t>
  </si>
  <si>
    <t>中郡町橋爪東</t>
  </si>
  <si>
    <t>中郡町橋爪新田</t>
  </si>
  <si>
    <t>西ケ崎町旭</t>
    <phoneticPr fontId="1"/>
  </si>
  <si>
    <t>西ケ崎町上</t>
    <phoneticPr fontId="1"/>
  </si>
  <si>
    <t>西ケ崎町中</t>
    <phoneticPr fontId="1"/>
  </si>
  <si>
    <t>西ケ崎町沖</t>
    <phoneticPr fontId="1"/>
  </si>
  <si>
    <t>大島町上大瀬</t>
  </si>
  <si>
    <t>大島町上前島</t>
  </si>
  <si>
    <t>大瀬町栩木</t>
  </si>
  <si>
    <t>大瀬町東</t>
  </si>
  <si>
    <t>大瀬町西</t>
  </si>
  <si>
    <t>大瀬町中</t>
  </si>
  <si>
    <t>鷺の宮北部</t>
  </si>
  <si>
    <t>積志町橋爪西</t>
  </si>
  <si>
    <t>積志町橋爪向</t>
  </si>
  <si>
    <t>積志町吾妻</t>
  </si>
  <si>
    <t>積志町松木</t>
  </si>
  <si>
    <t>積志町漆島</t>
  </si>
  <si>
    <t>有玉西町欠下平</t>
  </si>
  <si>
    <t>有玉・欠下本村</t>
  </si>
  <si>
    <t>有玉台</t>
  </si>
  <si>
    <t>有玉団地</t>
  </si>
  <si>
    <t>東畑屋</t>
  </si>
  <si>
    <t>有玉南町西畑屋</t>
  </si>
  <si>
    <t>有玉南町川原本村</t>
  </si>
  <si>
    <t>有玉南町市場</t>
  </si>
  <si>
    <t>有玉南町下村新田</t>
  </si>
  <si>
    <t>有玉北町新村</t>
  </si>
  <si>
    <t>有玉北町町田</t>
  </si>
  <si>
    <t>有玉北町上瀬</t>
  </si>
  <si>
    <t>有玉北町小島</t>
  </si>
  <si>
    <t>半田町</t>
  </si>
  <si>
    <t>半田山北</t>
  </si>
  <si>
    <t>半田団地</t>
  </si>
  <si>
    <t>旭ヶ丘</t>
  </si>
  <si>
    <t>医大宿舎</t>
  </si>
  <si>
    <t>西山町</t>
  </si>
  <si>
    <t>神ケ谷町</t>
    <phoneticPr fontId="1"/>
  </si>
  <si>
    <t>神原町</t>
  </si>
  <si>
    <t>大久保町</t>
  </si>
  <si>
    <t>入野町彦尾</t>
  </si>
  <si>
    <t>入野町本所</t>
  </si>
  <si>
    <t>入野町道陸地</t>
  </si>
  <si>
    <t>入野町北脇</t>
  </si>
  <si>
    <t>入野町田端</t>
  </si>
  <si>
    <t>入野町臨江山</t>
  </si>
  <si>
    <t>大平台</t>
  </si>
  <si>
    <t>入野町南平</t>
  </si>
  <si>
    <t>西鴨江</t>
  </si>
  <si>
    <t>志都呂町</t>
  </si>
  <si>
    <t>志都呂団地</t>
  </si>
  <si>
    <t>県営南平団地</t>
  </si>
  <si>
    <t>伊左地町</t>
  </si>
  <si>
    <t>佐浜町</t>
  </si>
  <si>
    <t>古人見町</t>
  </si>
  <si>
    <t>大人見町</t>
  </si>
  <si>
    <t>ゆう・おおひとみ</t>
    <phoneticPr fontId="1"/>
  </si>
  <si>
    <t>瞳ケ丘</t>
    <phoneticPr fontId="1"/>
  </si>
  <si>
    <t>緑ヶ丘</t>
  </si>
  <si>
    <t>和地町</t>
  </si>
  <si>
    <t>湖東町</t>
  </si>
  <si>
    <t>大山町</t>
  </si>
  <si>
    <t>和光町</t>
  </si>
  <si>
    <t>湖東団地</t>
  </si>
  <si>
    <t>湖東西</t>
  </si>
  <si>
    <t>桜台</t>
  </si>
  <si>
    <t>篠原町東</t>
  </si>
  <si>
    <t>篠原町西</t>
  </si>
  <si>
    <t>坪井町</t>
  </si>
  <si>
    <t>馬郡町</t>
  </si>
  <si>
    <t>馬郡町舞阪駅前</t>
  </si>
  <si>
    <t>深萩町</t>
  </si>
  <si>
    <t>呉松町</t>
  </si>
  <si>
    <t>平松町</t>
  </si>
  <si>
    <t>白洲町</t>
  </si>
  <si>
    <t>舘山寺町</t>
    <rPh sb="0" eb="1">
      <t>カン</t>
    </rPh>
    <rPh sb="1" eb="4">
      <t>ヤマデラチョウ</t>
    </rPh>
    <phoneticPr fontId="1"/>
  </si>
  <si>
    <t>庄内町</t>
  </si>
  <si>
    <t>協和町</t>
  </si>
  <si>
    <t>庄和町</t>
  </si>
  <si>
    <t>村櫛町</t>
  </si>
  <si>
    <t>西町</t>
    <rPh sb="0" eb="1">
      <t>ニシ</t>
    </rPh>
    <rPh sb="1" eb="2">
      <t>マチ</t>
    </rPh>
    <phoneticPr fontId="1"/>
  </si>
  <si>
    <t>仲町</t>
    <rPh sb="0" eb="2">
      <t>ナカマチ</t>
    </rPh>
    <phoneticPr fontId="1"/>
  </si>
  <si>
    <t>新町</t>
    <rPh sb="0" eb="2">
      <t>シンマチ</t>
    </rPh>
    <phoneticPr fontId="1"/>
  </si>
  <si>
    <t>砂町</t>
    <rPh sb="0" eb="2">
      <t>スナマチ</t>
    </rPh>
    <phoneticPr fontId="1"/>
  </si>
  <si>
    <t>第一弁天島</t>
    <rPh sb="0" eb="2">
      <t>ダイイチ</t>
    </rPh>
    <rPh sb="2" eb="4">
      <t>ベンテン</t>
    </rPh>
    <rPh sb="4" eb="5">
      <t>シマ</t>
    </rPh>
    <phoneticPr fontId="1"/>
  </si>
  <si>
    <t>第二弁天島</t>
    <rPh sb="0" eb="2">
      <t>ダイニ</t>
    </rPh>
    <rPh sb="2" eb="4">
      <t>ベンテン</t>
    </rPh>
    <rPh sb="4" eb="5">
      <t>シマ</t>
    </rPh>
    <phoneticPr fontId="1"/>
  </si>
  <si>
    <t>長池</t>
    <rPh sb="0" eb="2">
      <t>ナガイケ</t>
    </rPh>
    <phoneticPr fontId="1"/>
  </si>
  <si>
    <t>吹上</t>
    <rPh sb="0" eb="1">
      <t>フ</t>
    </rPh>
    <rPh sb="1" eb="2">
      <t>ア</t>
    </rPh>
    <phoneticPr fontId="1"/>
  </si>
  <si>
    <t>中村</t>
    <rPh sb="0" eb="2">
      <t>ナカムラ</t>
    </rPh>
    <phoneticPr fontId="1"/>
  </si>
  <si>
    <t>田端</t>
    <rPh sb="0" eb="2">
      <t>タバタ</t>
    </rPh>
    <phoneticPr fontId="1"/>
  </si>
  <si>
    <t>小山</t>
    <rPh sb="0" eb="2">
      <t>コヤマ</t>
    </rPh>
    <phoneticPr fontId="1"/>
  </si>
  <si>
    <t>領家</t>
    <rPh sb="0" eb="2">
      <t>リョウケ</t>
    </rPh>
    <phoneticPr fontId="1"/>
  </si>
  <si>
    <t>浅羽</t>
    <rPh sb="0" eb="2">
      <t>アサバ</t>
    </rPh>
    <phoneticPr fontId="1"/>
  </si>
  <si>
    <t>西ヶ崎</t>
    <rPh sb="0" eb="3">
      <t>ニシガサキ</t>
    </rPh>
    <phoneticPr fontId="1"/>
  </si>
  <si>
    <t>山崎</t>
    <rPh sb="0" eb="2">
      <t>ヤマザキ</t>
    </rPh>
    <phoneticPr fontId="1"/>
  </si>
  <si>
    <t>つるが丘</t>
    <rPh sb="3" eb="4">
      <t>オカ</t>
    </rPh>
    <phoneticPr fontId="1"/>
  </si>
  <si>
    <t>雄踏パーク</t>
    <rPh sb="0" eb="2">
      <t>ユウトウ</t>
    </rPh>
    <phoneticPr fontId="1"/>
  </si>
  <si>
    <t>三島町</t>
    <rPh sb="0" eb="3">
      <t>ミシマチョウ</t>
    </rPh>
    <phoneticPr fontId="1"/>
  </si>
  <si>
    <t>寺脇町</t>
  </si>
  <si>
    <t>福塚町</t>
  </si>
  <si>
    <t>中田島町</t>
  </si>
  <si>
    <t>砂丘</t>
  </si>
  <si>
    <t>白羽町</t>
  </si>
  <si>
    <t>瓜内町</t>
  </si>
  <si>
    <t>楊子町</t>
    <phoneticPr fontId="1"/>
  </si>
  <si>
    <t>ビレッジハウス浜松</t>
    <rPh sb="7" eb="9">
      <t>ハママツ</t>
    </rPh>
    <phoneticPr fontId="1"/>
  </si>
  <si>
    <t>新橋町東</t>
  </si>
  <si>
    <t>新橋町西</t>
  </si>
  <si>
    <t>小沢渡町</t>
  </si>
  <si>
    <t>小沢渡町西</t>
  </si>
  <si>
    <t>倉松町</t>
  </si>
  <si>
    <t>堤町</t>
  </si>
  <si>
    <t>米津町</t>
  </si>
  <si>
    <t>田尻町</t>
  </si>
  <si>
    <t>法枝町</t>
  </si>
  <si>
    <t>卸本町</t>
  </si>
  <si>
    <t>西島町東</t>
  </si>
  <si>
    <t>西島町西</t>
  </si>
  <si>
    <t>松島町</t>
    <phoneticPr fontId="1"/>
  </si>
  <si>
    <t>江之島町</t>
    <rPh sb="1" eb="2">
      <t>ノ</t>
    </rPh>
    <phoneticPr fontId="1"/>
  </si>
  <si>
    <t>福島町</t>
  </si>
  <si>
    <t>遠州浜第一</t>
  </si>
  <si>
    <t>遠州浜第二</t>
  </si>
  <si>
    <t>遠州浜第三</t>
  </si>
  <si>
    <t>遠州浜第四</t>
  </si>
  <si>
    <t>遠州浜第五</t>
    <rPh sb="0" eb="2">
      <t>エンシュウ</t>
    </rPh>
    <rPh sb="2" eb="3">
      <t>ハマ</t>
    </rPh>
    <rPh sb="3" eb="4">
      <t>ダイ</t>
    </rPh>
    <rPh sb="4" eb="5">
      <t>ゴ</t>
    </rPh>
    <phoneticPr fontId="1"/>
  </si>
  <si>
    <t>東町</t>
  </si>
  <si>
    <t>西町</t>
  </si>
  <si>
    <t>河輪町上</t>
  </si>
  <si>
    <t>河輪町下</t>
  </si>
  <si>
    <t>三新町</t>
  </si>
  <si>
    <t>長田町</t>
  </si>
  <si>
    <t>富屋町</t>
  </si>
  <si>
    <t>石原町</t>
  </si>
  <si>
    <t>安松町</t>
  </si>
  <si>
    <t>芳川町神出</t>
  </si>
  <si>
    <t>芳川町大橋</t>
  </si>
  <si>
    <t>本郷町</t>
  </si>
  <si>
    <t>本郷町東</t>
  </si>
  <si>
    <t>頭陀寺町</t>
  </si>
  <si>
    <t>参野町</t>
  </si>
  <si>
    <t>恩地町</t>
  </si>
  <si>
    <t>都盛町</t>
  </si>
  <si>
    <t>大柳町</t>
  </si>
  <si>
    <t>鼡野町</t>
    <phoneticPr fontId="1"/>
  </si>
  <si>
    <t>御給町</t>
  </si>
  <si>
    <t>下江町</t>
  </si>
  <si>
    <t>四本松町</t>
    <phoneticPr fontId="1"/>
  </si>
  <si>
    <t>立野町</t>
  </si>
  <si>
    <t>古川町</t>
  </si>
  <si>
    <t>金折町</t>
  </si>
  <si>
    <t>西伝寺町</t>
  </si>
  <si>
    <t>老間町</t>
  </si>
  <si>
    <t>老間団地</t>
  </si>
  <si>
    <t>県営芳川団地</t>
  </si>
  <si>
    <t>渡瀬町</t>
  </si>
  <si>
    <t>三和町</t>
  </si>
  <si>
    <t>飯田町田畑</t>
  </si>
  <si>
    <t>飯田町上組</t>
  </si>
  <si>
    <t>飯田町新田</t>
  </si>
  <si>
    <t>飯田町西</t>
  </si>
  <si>
    <t>飯田町開戸</t>
  </si>
  <si>
    <t>下飯田町</t>
  </si>
  <si>
    <t>鶴見町東</t>
  </si>
  <si>
    <t>鶴見町西</t>
  </si>
  <si>
    <t>新貝町</t>
  </si>
  <si>
    <t>大塚町</t>
  </si>
  <si>
    <t>南天竜</t>
  </si>
  <si>
    <t>青屋町</t>
  </si>
  <si>
    <t>高塚町南</t>
    <rPh sb="2" eb="3">
      <t>チョウ</t>
    </rPh>
    <phoneticPr fontId="1"/>
  </si>
  <si>
    <t>高塚町北</t>
    <rPh sb="2" eb="3">
      <t>チョウ</t>
    </rPh>
    <phoneticPr fontId="1"/>
  </si>
  <si>
    <t>増楽町</t>
    <rPh sb="1" eb="2">
      <t>ラク</t>
    </rPh>
    <rPh sb="2" eb="3">
      <t>マチ</t>
    </rPh>
    <phoneticPr fontId="1"/>
  </si>
  <si>
    <t>若林町東</t>
    <rPh sb="2" eb="3">
      <t>マチ</t>
    </rPh>
    <phoneticPr fontId="1"/>
  </si>
  <si>
    <t>若林町西</t>
    <rPh sb="2" eb="3">
      <t>マチ</t>
    </rPh>
    <phoneticPr fontId="1"/>
  </si>
  <si>
    <t>若林町北</t>
    <rPh sb="2" eb="3">
      <t>マチ</t>
    </rPh>
    <phoneticPr fontId="1"/>
  </si>
  <si>
    <t>東若林町</t>
    <rPh sb="3" eb="4">
      <t>マチ</t>
    </rPh>
    <phoneticPr fontId="1"/>
  </si>
  <si>
    <t>初生町南</t>
  </si>
  <si>
    <t>初生町中</t>
    <phoneticPr fontId="1"/>
  </si>
  <si>
    <t>初生町追分</t>
  </si>
  <si>
    <t>初生町北第一</t>
    <rPh sb="4" eb="5">
      <t>ダイ</t>
    </rPh>
    <rPh sb="5" eb="6">
      <t>イチ</t>
    </rPh>
    <phoneticPr fontId="1"/>
  </si>
  <si>
    <t>初生町北第二</t>
    <rPh sb="4" eb="5">
      <t>ダイ</t>
    </rPh>
    <rPh sb="5" eb="6">
      <t>ニ</t>
    </rPh>
    <phoneticPr fontId="1"/>
  </si>
  <si>
    <t>初生町北第三</t>
    <rPh sb="4" eb="5">
      <t>ダイ</t>
    </rPh>
    <rPh sb="5" eb="6">
      <t>３</t>
    </rPh>
    <phoneticPr fontId="1"/>
  </si>
  <si>
    <t>三方原町三方原南</t>
  </si>
  <si>
    <t>三方原町三方原</t>
    <phoneticPr fontId="1"/>
  </si>
  <si>
    <t>百園</t>
    <phoneticPr fontId="1"/>
  </si>
  <si>
    <t>百里園</t>
    <phoneticPr fontId="1"/>
  </si>
  <si>
    <t>三方原聖隷</t>
    <phoneticPr fontId="1"/>
  </si>
  <si>
    <t>三方原清水</t>
  </si>
  <si>
    <t>根洗町</t>
  </si>
  <si>
    <t>東三方町</t>
  </si>
  <si>
    <t>豊岡町</t>
  </si>
  <si>
    <t>大原町</t>
  </si>
  <si>
    <t>三幸町</t>
  </si>
  <si>
    <t>東三方町官舎</t>
    <phoneticPr fontId="1"/>
  </si>
  <si>
    <t>都田町川山</t>
  </si>
  <si>
    <t>都田町新木</t>
  </si>
  <si>
    <t>都田町横尾</t>
  </si>
  <si>
    <t>都田町谷上</t>
  </si>
  <si>
    <t>都田町中津</t>
  </si>
  <si>
    <t>都田町一色</t>
  </si>
  <si>
    <t>都田町吉影</t>
  </si>
  <si>
    <t>都田町中野</t>
  </si>
  <si>
    <t>都田町須部</t>
  </si>
  <si>
    <t>都田町沢上</t>
  </si>
  <si>
    <t>都田町白昭</t>
  </si>
  <si>
    <t>都田町前原</t>
  </si>
  <si>
    <t>滝沢町</t>
    <phoneticPr fontId="1"/>
  </si>
  <si>
    <t>鷲沢町</t>
  </si>
  <si>
    <t>新都田二丁目</t>
  </si>
  <si>
    <t>新都田三丁目</t>
  </si>
  <si>
    <t>新都田五丁目</t>
  </si>
  <si>
    <t>伊目</t>
    <rPh sb="0" eb="1">
      <t>イ</t>
    </rPh>
    <rPh sb="1" eb="2">
      <t>メ</t>
    </rPh>
    <phoneticPr fontId="1"/>
  </si>
  <si>
    <t>老ヶ谷</t>
    <rPh sb="0" eb="1">
      <t>オ</t>
    </rPh>
    <rPh sb="2" eb="3">
      <t>タニ</t>
    </rPh>
    <phoneticPr fontId="1"/>
  </si>
  <si>
    <t>油田</t>
    <rPh sb="0" eb="2">
      <t>ユデン</t>
    </rPh>
    <phoneticPr fontId="1"/>
  </si>
  <si>
    <t>広岡</t>
    <rPh sb="0" eb="2">
      <t>ヒロオカ</t>
    </rPh>
    <phoneticPr fontId="1"/>
  </si>
  <si>
    <t>小野</t>
    <rPh sb="0" eb="2">
      <t>オノ</t>
    </rPh>
    <phoneticPr fontId="1"/>
  </si>
  <si>
    <t>清水</t>
    <rPh sb="0" eb="2">
      <t>シミズ</t>
    </rPh>
    <phoneticPr fontId="1"/>
  </si>
  <si>
    <t>上町</t>
    <rPh sb="0" eb="1">
      <t>ウエ</t>
    </rPh>
    <rPh sb="1" eb="2">
      <t>マチ</t>
    </rPh>
    <phoneticPr fontId="1"/>
  </si>
  <si>
    <t>呉石</t>
    <rPh sb="0" eb="1">
      <t>クレ</t>
    </rPh>
    <rPh sb="1" eb="2">
      <t>イシ</t>
    </rPh>
    <phoneticPr fontId="1"/>
  </si>
  <si>
    <t>跡川</t>
    <rPh sb="0" eb="1">
      <t>アト</t>
    </rPh>
    <rPh sb="1" eb="2">
      <t>カワ</t>
    </rPh>
    <phoneticPr fontId="1"/>
  </si>
  <si>
    <t>下村</t>
    <rPh sb="0" eb="2">
      <t>シモムラ</t>
    </rPh>
    <phoneticPr fontId="1"/>
  </si>
  <si>
    <t>中区</t>
    <rPh sb="0" eb="2">
      <t>ナカク</t>
    </rPh>
    <phoneticPr fontId="1"/>
  </si>
  <si>
    <t>寸座</t>
    <rPh sb="0" eb="2">
      <t>スンザ</t>
    </rPh>
    <phoneticPr fontId="1"/>
  </si>
  <si>
    <t>１区</t>
    <rPh sb="1" eb="2">
      <t>ク</t>
    </rPh>
    <phoneticPr fontId="1"/>
  </si>
  <si>
    <t>石岡</t>
    <rPh sb="0" eb="2">
      <t>イシオカ</t>
    </rPh>
    <phoneticPr fontId="1"/>
  </si>
  <si>
    <t>祝田</t>
    <rPh sb="0" eb="1">
      <t>イワ</t>
    </rPh>
    <rPh sb="1" eb="2">
      <t>タ</t>
    </rPh>
    <phoneticPr fontId="1"/>
  </si>
  <si>
    <t>刑部</t>
    <rPh sb="0" eb="2">
      <t>オサカベ</t>
    </rPh>
    <phoneticPr fontId="1"/>
  </si>
  <si>
    <t>７区</t>
    <rPh sb="1" eb="2">
      <t>ク</t>
    </rPh>
    <phoneticPr fontId="1"/>
  </si>
  <si>
    <t>８区</t>
    <rPh sb="1" eb="2">
      <t>ク</t>
    </rPh>
    <phoneticPr fontId="1"/>
  </si>
  <si>
    <t>９区</t>
    <rPh sb="1" eb="2">
      <t>ク</t>
    </rPh>
    <phoneticPr fontId="1"/>
  </si>
  <si>
    <t>湖東</t>
    <rPh sb="0" eb="2">
      <t>コトウ</t>
    </rPh>
    <phoneticPr fontId="1"/>
  </si>
  <si>
    <t>三岳</t>
    <rPh sb="0" eb="2">
      <t>ミタケ</t>
    </rPh>
    <phoneticPr fontId="1"/>
  </si>
  <si>
    <t>花平</t>
    <rPh sb="0" eb="1">
      <t>ハナ</t>
    </rPh>
    <rPh sb="1" eb="2">
      <t>タイ</t>
    </rPh>
    <phoneticPr fontId="1"/>
  </si>
  <si>
    <t>３区</t>
    <rPh sb="1" eb="2">
      <t>ク</t>
    </rPh>
    <phoneticPr fontId="1"/>
  </si>
  <si>
    <t>４区</t>
    <rPh sb="1" eb="2">
      <t>ク</t>
    </rPh>
    <phoneticPr fontId="1"/>
  </si>
  <si>
    <t>５区</t>
    <rPh sb="1" eb="2">
      <t>ク</t>
    </rPh>
    <phoneticPr fontId="1"/>
  </si>
  <si>
    <t>６区</t>
    <rPh sb="1" eb="2">
      <t>ク</t>
    </rPh>
    <phoneticPr fontId="1"/>
  </si>
  <si>
    <t>東四村</t>
    <rPh sb="0" eb="1">
      <t>ヒガシ</t>
    </rPh>
    <rPh sb="1" eb="2">
      <t>ヨン</t>
    </rPh>
    <rPh sb="2" eb="3">
      <t>ムラ</t>
    </rPh>
    <phoneticPr fontId="1"/>
  </si>
  <si>
    <t>金指１０区</t>
    <rPh sb="0" eb="2">
      <t>カナサシ</t>
    </rPh>
    <rPh sb="4" eb="5">
      <t>ク</t>
    </rPh>
    <phoneticPr fontId="1"/>
  </si>
  <si>
    <t>金指１１区</t>
    <rPh sb="0" eb="2">
      <t>カナサシ</t>
    </rPh>
    <rPh sb="4" eb="5">
      <t>ク</t>
    </rPh>
    <phoneticPr fontId="1"/>
  </si>
  <si>
    <t>金指１２区</t>
    <rPh sb="0" eb="2">
      <t>カナサシ</t>
    </rPh>
    <rPh sb="4" eb="5">
      <t>ク</t>
    </rPh>
    <phoneticPr fontId="1"/>
  </si>
  <si>
    <t>金指１３区</t>
    <rPh sb="0" eb="2">
      <t>カナサシ</t>
    </rPh>
    <rPh sb="4" eb="5">
      <t>ク</t>
    </rPh>
    <phoneticPr fontId="1"/>
  </si>
  <si>
    <t>金指１４区</t>
    <rPh sb="0" eb="2">
      <t>カナサシ</t>
    </rPh>
    <rPh sb="4" eb="5">
      <t>ク</t>
    </rPh>
    <phoneticPr fontId="1"/>
  </si>
  <si>
    <t>金指１５区</t>
    <rPh sb="0" eb="2">
      <t>カナサシ</t>
    </rPh>
    <rPh sb="4" eb="5">
      <t>ク</t>
    </rPh>
    <phoneticPr fontId="1"/>
  </si>
  <si>
    <t>金指１６区</t>
    <rPh sb="0" eb="2">
      <t>カナサシ</t>
    </rPh>
    <rPh sb="4" eb="5">
      <t>ク</t>
    </rPh>
    <phoneticPr fontId="1"/>
  </si>
  <si>
    <t>西四村</t>
    <rPh sb="0" eb="1">
      <t>ニシ</t>
    </rPh>
    <rPh sb="1" eb="2">
      <t>ヨン</t>
    </rPh>
    <rPh sb="2" eb="3">
      <t>ムラ</t>
    </rPh>
    <phoneticPr fontId="1"/>
  </si>
  <si>
    <t>馬門</t>
    <rPh sb="0" eb="1">
      <t>ウマ</t>
    </rPh>
    <rPh sb="1" eb="2">
      <t>モン</t>
    </rPh>
    <phoneticPr fontId="1"/>
  </si>
  <si>
    <t>小斎藤</t>
    <rPh sb="0" eb="1">
      <t>コ</t>
    </rPh>
    <rPh sb="1" eb="3">
      <t>サイトウ</t>
    </rPh>
    <phoneticPr fontId="1"/>
  </si>
  <si>
    <t>尾沢</t>
    <rPh sb="0" eb="1">
      <t>オ</t>
    </rPh>
    <rPh sb="1" eb="2">
      <t>サワ</t>
    </rPh>
    <phoneticPr fontId="1"/>
  </si>
  <si>
    <t>奥山区</t>
    <rPh sb="0" eb="2">
      <t>オクヤマ</t>
    </rPh>
    <rPh sb="2" eb="3">
      <t>ク</t>
    </rPh>
    <phoneticPr fontId="1"/>
  </si>
  <si>
    <t>門前</t>
    <rPh sb="0" eb="1">
      <t>モン</t>
    </rPh>
    <rPh sb="1" eb="2">
      <t>マエ</t>
    </rPh>
    <phoneticPr fontId="1"/>
  </si>
  <si>
    <t>富幕</t>
    <rPh sb="0" eb="1">
      <t>トミ</t>
    </rPh>
    <rPh sb="1" eb="2">
      <t>マク</t>
    </rPh>
    <phoneticPr fontId="1"/>
  </si>
  <si>
    <t>狩宿</t>
    <rPh sb="0" eb="1">
      <t>カリ</t>
    </rPh>
    <rPh sb="1" eb="2">
      <t>ヤド</t>
    </rPh>
    <phoneticPr fontId="1"/>
  </si>
  <si>
    <t>谷沢</t>
    <rPh sb="0" eb="2">
      <t>ヤザワ</t>
    </rPh>
    <phoneticPr fontId="1"/>
  </si>
  <si>
    <t>伊平</t>
    <rPh sb="1" eb="2">
      <t>ヘイ</t>
    </rPh>
    <phoneticPr fontId="1"/>
  </si>
  <si>
    <t>兎荷</t>
    <rPh sb="0" eb="1">
      <t>ウサギ</t>
    </rPh>
    <rPh sb="1" eb="2">
      <t>ニ</t>
    </rPh>
    <phoneticPr fontId="1"/>
  </si>
  <si>
    <t>川名</t>
    <rPh sb="0" eb="2">
      <t>カワナ</t>
    </rPh>
    <phoneticPr fontId="1"/>
  </si>
  <si>
    <t>東黒田</t>
    <rPh sb="0" eb="1">
      <t>ヒガシ</t>
    </rPh>
    <rPh sb="1" eb="3">
      <t>クロダ</t>
    </rPh>
    <phoneticPr fontId="1"/>
  </si>
  <si>
    <t>西黒田</t>
    <rPh sb="0" eb="1">
      <t>ニシ</t>
    </rPh>
    <rPh sb="1" eb="3">
      <t>クロダ</t>
    </rPh>
    <phoneticPr fontId="1"/>
  </si>
  <si>
    <t>田沢</t>
    <rPh sb="0" eb="2">
      <t>タザワ</t>
    </rPh>
    <phoneticPr fontId="1"/>
  </si>
  <si>
    <t>的場四方浄</t>
    <rPh sb="0" eb="1">
      <t>テキ</t>
    </rPh>
    <rPh sb="1" eb="2">
      <t>バ</t>
    </rPh>
    <rPh sb="2" eb="4">
      <t>シホウ</t>
    </rPh>
    <rPh sb="4" eb="5">
      <t>ジョウ</t>
    </rPh>
    <phoneticPr fontId="1"/>
  </si>
  <si>
    <t>別所</t>
    <rPh sb="0" eb="1">
      <t>ベツ</t>
    </rPh>
    <rPh sb="1" eb="2">
      <t>トコロ</t>
    </rPh>
    <phoneticPr fontId="1"/>
  </si>
  <si>
    <t>珍久</t>
    <rPh sb="0" eb="1">
      <t>チン</t>
    </rPh>
    <rPh sb="1" eb="2">
      <t>ク</t>
    </rPh>
    <phoneticPr fontId="1"/>
  </si>
  <si>
    <t>元組</t>
    <rPh sb="0" eb="1">
      <t>モト</t>
    </rPh>
    <rPh sb="1" eb="2">
      <t>クミ</t>
    </rPh>
    <phoneticPr fontId="1"/>
  </si>
  <si>
    <t>渋川東</t>
    <rPh sb="0" eb="2">
      <t>シブカワ</t>
    </rPh>
    <rPh sb="2" eb="3">
      <t>ヒガシ</t>
    </rPh>
    <phoneticPr fontId="1"/>
  </si>
  <si>
    <t>渋川大西</t>
    <rPh sb="0" eb="2">
      <t>シブカワ</t>
    </rPh>
    <rPh sb="2" eb="4">
      <t>オオニシ</t>
    </rPh>
    <phoneticPr fontId="1"/>
  </si>
  <si>
    <t>寺野</t>
    <rPh sb="0" eb="2">
      <t>テラノ</t>
    </rPh>
    <phoneticPr fontId="1"/>
  </si>
  <si>
    <t>久留女木</t>
    <rPh sb="0" eb="1">
      <t>ク</t>
    </rPh>
    <rPh sb="1" eb="2">
      <t>ト</t>
    </rPh>
    <rPh sb="2" eb="3">
      <t>オンナ</t>
    </rPh>
    <rPh sb="3" eb="4">
      <t>キ</t>
    </rPh>
    <phoneticPr fontId="1"/>
  </si>
  <si>
    <t>上神</t>
    <rPh sb="0" eb="1">
      <t>カミ</t>
    </rPh>
    <rPh sb="1" eb="2">
      <t>シン</t>
    </rPh>
    <phoneticPr fontId="1"/>
  </si>
  <si>
    <t>下神</t>
    <rPh sb="0" eb="1">
      <t>シモ</t>
    </rPh>
    <rPh sb="1" eb="2">
      <t>シン</t>
    </rPh>
    <phoneticPr fontId="1"/>
  </si>
  <si>
    <t>東町</t>
    <rPh sb="0" eb="1">
      <t>ヒガシ</t>
    </rPh>
    <rPh sb="1" eb="2">
      <t>マチ</t>
    </rPh>
    <phoneticPr fontId="1"/>
  </si>
  <si>
    <t>西天</t>
    <rPh sb="0" eb="1">
      <t>ニシ</t>
    </rPh>
    <rPh sb="1" eb="2">
      <t>テン</t>
    </rPh>
    <phoneticPr fontId="1"/>
  </si>
  <si>
    <t>東天</t>
    <rPh sb="0" eb="2">
      <t>トウテン</t>
    </rPh>
    <phoneticPr fontId="1"/>
  </si>
  <si>
    <t>宇志</t>
    <rPh sb="0" eb="1">
      <t>ウ</t>
    </rPh>
    <rPh sb="1" eb="2">
      <t>シ</t>
    </rPh>
    <phoneticPr fontId="1"/>
  </si>
  <si>
    <t>津々崎</t>
    <rPh sb="0" eb="1">
      <t>ツ</t>
    </rPh>
    <rPh sb="2" eb="3">
      <t>サキ</t>
    </rPh>
    <phoneticPr fontId="1"/>
  </si>
  <si>
    <t>岡本</t>
    <rPh sb="0" eb="2">
      <t>オカモト</t>
    </rPh>
    <phoneticPr fontId="1"/>
  </si>
  <si>
    <t>御薗</t>
    <rPh sb="0" eb="1">
      <t>ミ</t>
    </rPh>
    <rPh sb="1" eb="2">
      <t>ソノ</t>
    </rPh>
    <phoneticPr fontId="1"/>
  </si>
  <si>
    <t>摩訶耶</t>
    <rPh sb="0" eb="1">
      <t>マ</t>
    </rPh>
    <rPh sb="1" eb="2">
      <t>シカ</t>
    </rPh>
    <rPh sb="2" eb="3">
      <t>ヤ</t>
    </rPh>
    <phoneticPr fontId="1"/>
  </si>
  <si>
    <t>只木</t>
    <rPh sb="0" eb="1">
      <t>タダ</t>
    </rPh>
    <rPh sb="1" eb="2">
      <t>キ</t>
    </rPh>
    <phoneticPr fontId="1"/>
  </si>
  <si>
    <t>大福寺</t>
    <rPh sb="0" eb="2">
      <t>ダイフク</t>
    </rPh>
    <rPh sb="2" eb="3">
      <t>テラ</t>
    </rPh>
    <phoneticPr fontId="1"/>
  </si>
  <si>
    <t>長根</t>
    <rPh sb="0" eb="2">
      <t>ナガネ</t>
    </rPh>
    <phoneticPr fontId="1"/>
  </si>
  <si>
    <t>平山</t>
    <rPh sb="0" eb="2">
      <t>ヒラヤマ</t>
    </rPh>
    <phoneticPr fontId="1"/>
  </si>
  <si>
    <t>釣</t>
    <rPh sb="0" eb="1">
      <t>ツリ</t>
    </rPh>
    <phoneticPr fontId="1"/>
  </si>
  <si>
    <t>日比沢</t>
    <rPh sb="0" eb="2">
      <t>ヒビ</t>
    </rPh>
    <rPh sb="2" eb="3">
      <t>サワ</t>
    </rPh>
    <phoneticPr fontId="1"/>
  </si>
  <si>
    <t>本坂</t>
    <rPh sb="0" eb="1">
      <t>ホン</t>
    </rPh>
    <rPh sb="1" eb="2">
      <t>ザカ</t>
    </rPh>
    <phoneticPr fontId="1"/>
  </si>
  <si>
    <t>鵺代</t>
    <rPh sb="0" eb="1">
      <t>ヌエ</t>
    </rPh>
    <rPh sb="1" eb="2">
      <t>シロ</t>
    </rPh>
    <phoneticPr fontId="1"/>
  </si>
  <si>
    <t>下尾奈</t>
    <rPh sb="0" eb="1">
      <t>シモ</t>
    </rPh>
    <rPh sb="1" eb="3">
      <t>オナ</t>
    </rPh>
    <phoneticPr fontId="1"/>
  </si>
  <si>
    <t>上尾奈</t>
    <rPh sb="0" eb="1">
      <t>カミ</t>
    </rPh>
    <rPh sb="1" eb="3">
      <t>オナ</t>
    </rPh>
    <phoneticPr fontId="1"/>
  </si>
  <si>
    <t>新田</t>
    <rPh sb="0" eb="2">
      <t>シンデン</t>
    </rPh>
    <phoneticPr fontId="1"/>
  </si>
  <si>
    <t>南平</t>
    <rPh sb="0" eb="1">
      <t>ミナミ</t>
    </rPh>
    <rPh sb="1" eb="2">
      <t>ヒラ</t>
    </rPh>
    <phoneticPr fontId="1"/>
  </si>
  <si>
    <t>西平</t>
    <rPh sb="0" eb="1">
      <t>ニシ</t>
    </rPh>
    <rPh sb="1" eb="2">
      <t>ヒラ</t>
    </rPh>
    <phoneticPr fontId="1"/>
  </si>
  <si>
    <t>野地</t>
    <rPh sb="0" eb="2">
      <t>ノジ</t>
    </rPh>
    <phoneticPr fontId="1"/>
  </si>
  <si>
    <t>北平</t>
    <rPh sb="0" eb="1">
      <t>キタ</t>
    </rPh>
    <rPh sb="1" eb="2">
      <t>ヒラ</t>
    </rPh>
    <phoneticPr fontId="1"/>
  </si>
  <si>
    <t>大崎</t>
    <rPh sb="0" eb="2">
      <t>オオサキ</t>
    </rPh>
    <phoneticPr fontId="1"/>
  </si>
  <si>
    <t>大谷</t>
    <rPh sb="0" eb="2">
      <t>オオタニ</t>
    </rPh>
    <phoneticPr fontId="1"/>
  </si>
  <si>
    <t>佐久米</t>
    <rPh sb="0" eb="2">
      <t>サク</t>
    </rPh>
    <rPh sb="2" eb="3">
      <t>コメ</t>
    </rPh>
    <phoneticPr fontId="1"/>
  </si>
  <si>
    <t>駒場</t>
    <rPh sb="0" eb="2">
      <t>コマバ</t>
    </rPh>
    <phoneticPr fontId="1"/>
  </si>
  <si>
    <t xml:space="preserve">石打 </t>
    <rPh sb="0" eb="1">
      <t>イシ</t>
    </rPh>
    <rPh sb="1" eb="2">
      <t>ダ</t>
    </rPh>
    <phoneticPr fontId="1"/>
  </si>
  <si>
    <t>柴・沢丸</t>
    <rPh sb="0" eb="1">
      <t>シバ</t>
    </rPh>
    <rPh sb="2" eb="3">
      <t>サワ</t>
    </rPh>
    <rPh sb="3" eb="4">
      <t>マル</t>
    </rPh>
    <phoneticPr fontId="1"/>
  </si>
  <si>
    <t>峯・高平</t>
    <rPh sb="0" eb="1">
      <t>ミネ</t>
    </rPh>
    <rPh sb="2" eb="3">
      <t>タカ</t>
    </rPh>
    <rPh sb="3" eb="4">
      <t>ヒラ</t>
    </rPh>
    <phoneticPr fontId="1"/>
  </si>
  <si>
    <t>熊平</t>
    <rPh sb="0" eb="1">
      <t>クマ</t>
    </rPh>
    <rPh sb="1" eb="2">
      <t>ヒラ</t>
    </rPh>
    <phoneticPr fontId="1"/>
  </si>
  <si>
    <t>大地野</t>
    <rPh sb="0" eb="1">
      <t>ダイ</t>
    </rPh>
    <rPh sb="1" eb="2">
      <t>チ</t>
    </rPh>
    <rPh sb="2" eb="3">
      <t>ノ</t>
    </rPh>
    <phoneticPr fontId="1"/>
  </si>
  <si>
    <t>坂野</t>
    <rPh sb="0" eb="1">
      <t>サカ</t>
    </rPh>
    <rPh sb="1" eb="2">
      <t>ノ</t>
    </rPh>
    <phoneticPr fontId="1"/>
  </si>
  <si>
    <t>中部</t>
    <rPh sb="0" eb="1">
      <t>ナカ</t>
    </rPh>
    <rPh sb="1" eb="2">
      <t>ブ</t>
    </rPh>
    <phoneticPr fontId="1"/>
  </si>
  <si>
    <t>神沢東</t>
    <rPh sb="0" eb="1">
      <t>カミ</t>
    </rPh>
    <rPh sb="1" eb="2">
      <t>サワ</t>
    </rPh>
    <rPh sb="2" eb="3">
      <t>ヒガシ</t>
    </rPh>
    <phoneticPr fontId="1"/>
  </si>
  <si>
    <t>西神沢</t>
    <rPh sb="0" eb="1">
      <t>ニシ</t>
    </rPh>
    <rPh sb="1" eb="2">
      <t>カミ</t>
    </rPh>
    <rPh sb="2" eb="3">
      <t>サワ</t>
    </rPh>
    <phoneticPr fontId="1"/>
  </si>
  <si>
    <t>六郎沢</t>
    <rPh sb="0" eb="1">
      <t>６</t>
    </rPh>
    <rPh sb="1" eb="2">
      <t>ロウ</t>
    </rPh>
    <rPh sb="2" eb="3">
      <t>サワ</t>
    </rPh>
    <phoneticPr fontId="1"/>
  </si>
  <si>
    <t>大栗安区</t>
    <rPh sb="0" eb="1">
      <t>ダイ</t>
    </rPh>
    <rPh sb="1" eb="2">
      <t>クリ</t>
    </rPh>
    <rPh sb="2" eb="3">
      <t>ヤス</t>
    </rPh>
    <rPh sb="3" eb="4">
      <t>ク</t>
    </rPh>
    <phoneticPr fontId="1"/>
  </si>
  <si>
    <t>下落合</t>
    <rPh sb="0" eb="1">
      <t>ゲ</t>
    </rPh>
    <rPh sb="1" eb="2">
      <t>オチ</t>
    </rPh>
    <rPh sb="2" eb="3">
      <t>ゴウ</t>
    </rPh>
    <phoneticPr fontId="1"/>
  </si>
  <si>
    <t>上落合</t>
    <rPh sb="0" eb="1">
      <t>ウエ</t>
    </rPh>
    <rPh sb="1" eb="2">
      <t>オチ</t>
    </rPh>
    <rPh sb="2" eb="3">
      <t>ゴウ</t>
    </rPh>
    <phoneticPr fontId="1"/>
  </si>
  <si>
    <t>西</t>
    <rPh sb="0" eb="1">
      <t>ニシ</t>
    </rPh>
    <phoneticPr fontId="1"/>
  </si>
  <si>
    <t>西奥</t>
    <rPh sb="0" eb="1">
      <t>ニシ</t>
    </rPh>
    <rPh sb="1" eb="2">
      <t>オク</t>
    </rPh>
    <phoneticPr fontId="1"/>
  </si>
  <si>
    <t>白野</t>
    <rPh sb="0" eb="1">
      <t>シラ</t>
    </rPh>
    <rPh sb="1" eb="2">
      <t>ノ</t>
    </rPh>
    <phoneticPr fontId="1"/>
  </si>
  <si>
    <t>大沢</t>
    <rPh sb="0" eb="1">
      <t>ダイ</t>
    </rPh>
    <rPh sb="1" eb="2">
      <t>サワ</t>
    </rPh>
    <phoneticPr fontId="1"/>
  </si>
  <si>
    <t>東藤平</t>
    <rPh sb="0" eb="1">
      <t>ヒガシ</t>
    </rPh>
    <rPh sb="1" eb="2">
      <t>フジ</t>
    </rPh>
    <rPh sb="2" eb="3">
      <t>ヒラ</t>
    </rPh>
    <phoneticPr fontId="1"/>
  </si>
  <si>
    <t>阿寺</t>
    <rPh sb="0" eb="1">
      <t>オモネ</t>
    </rPh>
    <rPh sb="1" eb="2">
      <t>テラ</t>
    </rPh>
    <phoneticPr fontId="1"/>
  </si>
  <si>
    <t>芦窪</t>
    <rPh sb="0" eb="1">
      <t>アシ</t>
    </rPh>
    <rPh sb="1" eb="2">
      <t>クボ</t>
    </rPh>
    <phoneticPr fontId="1"/>
  </si>
  <si>
    <t>長沢</t>
    <rPh sb="0" eb="1">
      <t>チョウ</t>
    </rPh>
    <rPh sb="1" eb="2">
      <t>サワ</t>
    </rPh>
    <phoneticPr fontId="1"/>
  </si>
  <si>
    <t>懐山</t>
    <rPh sb="0" eb="1">
      <t>フトコロ</t>
    </rPh>
    <rPh sb="1" eb="2">
      <t>ヤマ</t>
    </rPh>
    <phoneticPr fontId="1"/>
  </si>
  <si>
    <t>石神</t>
    <rPh sb="0" eb="1">
      <t>イシ</t>
    </rPh>
    <rPh sb="1" eb="2">
      <t>カミ</t>
    </rPh>
    <phoneticPr fontId="1"/>
  </si>
  <si>
    <t>上野</t>
    <rPh sb="0" eb="1">
      <t>ウエ</t>
    </rPh>
    <rPh sb="1" eb="2">
      <t>ノ</t>
    </rPh>
    <phoneticPr fontId="1"/>
  </si>
  <si>
    <t>両島</t>
    <rPh sb="0" eb="1">
      <t>リョウ</t>
    </rPh>
    <rPh sb="1" eb="2">
      <t>シマ</t>
    </rPh>
    <phoneticPr fontId="1"/>
  </si>
  <si>
    <t>青谷</t>
    <rPh sb="0" eb="1">
      <t>アオ</t>
    </rPh>
    <rPh sb="1" eb="2">
      <t>タニ</t>
    </rPh>
    <phoneticPr fontId="1"/>
  </si>
  <si>
    <t>渡ヶ島</t>
    <rPh sb="0" eb="1">
      <t>ワタリ</t>
    </rPh>
    <rPh sb="2" eb="3">
      <t>シマ</t>
    </rPh>
    <phoneticPr fontId="1"/>
  </si>
  <si>
    <t>請留</t>
    <rPh sb="0" eb="1">
      <t>ショウ</t>
    </rPh>
    <rPh sb="1" eb="2">
      <t>ドメ</t>
    </rPh>
    <phoneticPr fontId="1"/>
  </si>
  <si>
    <t>米沢</t>
    <rPh sb="0" eb="1">
      <t>ベイ</t>
    </rPh>
    <rPh sb="1" eb="2">
      <t>サワ</t>
    </rPh>
    <phoneticPr fontId="1"/>
  </si>
  <si>
    <t>緑恵台</t>
    <rPh sb="0" eb="1">
      <t>ミドリ</t>
    </rPh>
    <rPh sb="1" eb="2">
      <t>メグミ</t>
    </rPh>
    <rPh sb="2" eb="3">
      <t>ダイ</t>
    </rPh>
    <phoneticPr fontId="1"/>
  </si>
  <si>
    <t>大園</t>
    <rPh sb="0" eb="1">
      <t>ダイ</t>
    </rPh>
    <rPh sb="1" eb="2">
      <t>エン</t>
    </rPh>
    <phoneticPr fontId="1"/>
  </si>
  <si>
    <t>笹岡</t>
    <rPh sb="0" eb="1">
      <t>ササ</t>
    </rPh>
    <rPh sb="1" eb="2">
      <t>オカ</t>
    </rPh>
    <phoneticPr fontId="1"/>
  </si>
  <si>
    <t>車道</t>
    <rPh sb="0" eb="1">
      <t>クルマ</t>
    </rPh>
    <rPh sb="1" eb="2">
      <t>ドウ</t>
    </rPh>
    <phoneticPr fontId="1"/>
  </si>
  <si>
    <t>横町</t>
    <rPh sb="0" eb="1">
      <t>ヨコ</t>
    </rPh>
    <rPh sb="1" eb="2">
      <t>マチ</t>
    </rPh>
    <phoneticPr fontId="1"/>
  </si>
  <si>
    <t>皆原</t>
    <rPh sb="0" eb="1">
      <t>ミナ</t>
    </rPh>
    <rPh sb="1" eb="2">
      <t>ハラ</t>
    </rPh>
    <phoneticPr fontId="1"/>
  </si>
  <si>
    <t>中町</t>
    <rPh sb="0" eb="1">
      <t>ナカ</t>
    </rPh>
    <rPh sb="1" eb="2">
      <t>マチ</t>
    </rPh>
    <phoneticPr fontId="1"/>
  </si>
  <si>
    <t>諏訪町</t>
    <rPh sb="0" eb="1">
      <t>ハカ</t>
    </rPh>
    <rPh sb="1" eb="2">
      <t>オトズ</t>
    </rPh>
    <rPh sb="2" eb="3">
      <t>マチ</t>
    </rPh>
    <phoneticPr fontId="1"/>
  </si>
  <si>
    <t>神明町</t>
    <rPh sb="0" eb="1">
      <t>カミ</t>
    </rPh>
    <rPh sb="1" eb="2">
      <t>メイ</t>
    </rPh>
    <rPh sb="2" eb="3">
      <t>マチ</t>
    </rPh>
    <phoneticPr fontId="1"/>
  </si>
  <si>
    <t>新町</t>
    <rPh sb="0" eb="1">
      <t>シン</t>
    </rPh>
    <rPh sb="1" eb="2">
      <t>マチ</t>
    </rPh>
    <phoneticPr fontId="1"/>
  </si>
  <si>
    <t>吾妻町</t>
    <rPh sb="0" eb="1">
      <t>ワレ</t>
    </rPh>
    <rPh sb="1" eb="2">
      <t>ツマ</t>
    </rPh>
    <rPh sb="2" eb="3">
      <t>チョウ</t>
    </rPh>
    <phoneticPr fontId="1"/>
  </si>
  <si>
    <t>旭町</t>
    <rPh sb="0" eb="1">
      <t>アサヒ</t>
    </rPh>
    <rPh sb="1" eb="2">
      <t>マチ</t>
    </rPh>
    <phoneticPr fontId="1"/>
  </si>
  <si>
    <t>阿蔵</t>
    <rPh sb="0" eb="1">
      <t>オモネ</t>
    </rPh>
    <rPh sb="1" eb="2">
      <t>クラ</t>
    </rPh>
    <phoneticPr fontId="1"/>
  </si>
  <si>
    <t>西古町</t>
    <rPh sb="0" eb="1">
      <t>ニシ</t>
    </rPh>
    <rPh sb="1" eb="2">
      <t>フル</t>
    </rPh>
    <rPh sb="2" eb="3">
      <t>チョウ</t>
    </rPh>
    <phoneticPr fontId="1"/>
  </si>
  <si>
    <t>本町</t>
    <rPh sb="0" eb="1">
      <t>ホン</t>
    </rPh>
    <rPh sb="1" eb="2">
      <t>マチ</t>
    </rPh>
    <phoneticPr fontId="1"/>
  </si>
  <si>
    <t>城下町</t>
    <rPh sb="0" eb="1">
      <t>シロ</t>
    </rPh>
    <rPh sb="1" eb="2">
      <t>シタ</t>
    </rPh>
    <rPh sb="2" eb="3">
      <t>チョウ</t>
    </rPh>
    <phoneticPr fontId="1"/>
  </si>
  <si>
    <t>川口</t>
    <rPh sb="0" eb="1">
      <t>カワ</t>
    </rPh>
    <rPh sb="1" eb="2">
      <t>クチ</t>
    </rPh>
    <phoneticPr fontId="1"/>
  </si>
  <si>
    <t>南口</t>
    <rPh sb="0" eb="1">
      <t>ミナミ</t>
    </rPh>
    <rPh sb="1" eb="2">
      <t>クチ</t>
    </rPh>
    <phoneticPr fontId="1"/>
  </si>
  <si>
    <t>北鹿島</t>
    <rPh sb="0" eb="1">
      <t>キタ</t>
    </rPh>
    <rPh sb="1" eb="2">
      <t>シカ</t>
    </rPh>
    <rPh sb="2" eb="3">
      <t>シマ</t>
    </rPh>
    <phoneticPr fontId="1"/>
  </si>
  <si>
    <t>西鹿島</t>
    <rPh sb="0" eb="1">
      <t>ニシ</t>
    </rPh>
    <rPh sb="1" eb="2">
      <t>シカ</t>
    </rPh>
    <rPh sb="2" eb="3">
      <t>シマ</t>
    </rPh>
    <phoneticPr fontId="1"/>
  </si>
  <si>
    <t>北嶺</t>
    <rPh sb="0" eb="1">
      <t>キタ</t>
    </rPh>
    <rPh sb="1" eb="2">
      <t>ミネ</t>
    </rPh>
    <phoneticPr fontId="1"/>
  </si>
  <si>
    <t>相生</t>
    <rPh sb="0" eb="1">
      <t>ソウ</t>
    </rPh>
    <rPh sb="1" eb="2">
      <t>ショウ</t>
    </rPh>
    <phoneticPr fontId="1"/>
  </si>
  <si>
    <t>八幡</t>
    <rPh sb="0" eb="1">
      <t>８</t>
    </rPh>
    <rPh sb="1" eb="2">
      <t>ハタ</t>
    </rPh>
    <phoneticPr fontId="1"/>
  </si>
  <si>
    <t>山王</t>
    <rPh sb="0" eb="1">
      <t>ヤマ</t>
    </rPh>
    <rPh sb="1" eb="2">
      <t>オウ</t>
    </rPh>
    <phoneticPr fontId="1"/>
  </si>
  <si>
    <t>船明</t>
    <rPh sb="0" eb="1">
      <t>フネ</t>
    </rPh>
    <rPh sb="1" eb="2">
      <t>メイ</t>
    </rPh>
    <phoneticPr fontId="1"/>
  </si>
  <si>
    <t>栄町</t>
    <rPh sb="0" eb="1">
      <t>エイ</t>
    </rPh>
    <rPh sb="1" eb="2">
      <t>マチ</t>
    </rPh>
    <phoneticPr fontId="1"/>
  </si>
  <si>
    <t>大谷</t>
    <rPh sb="0" eb="1">
      <t>ダイ</t>
    </rPh>
    <rPh sb="1" eb="2">
      <t>タニ</t>
    </rPh>
    <phoneticPr fontId="1"/>
  </si>
  <si>
    <t>只来</t>
    <rPh sb="0" eb="1">
      <t>タダ</t>
    </rPh>
    <rPh sb="1" eb="2">
      <t>キ</t>
    </rPh>
    <phoneticPr fontId="1"/>
  </si>
  <si>
    <t>下百古里</t>
    <rPh sb="0" eb="1">
      <t>シモ</t>
    </rPh>
    <rPh sb="1" eb="2">
      <t>ヒャク</t>
    </rPh>
    <rPh sb="2" eb="3">
      <t>フル</t>
    </rPh>
    <rPh sb="3" eb="4">
      <t>サト</t>
    </rPh>
    <phoneticPr fontId="1"/>
  </si>
  <si>
    <t>上百古里</t>
    <rPh sb="0" eb="1">
      <t>ウエ</t>
    </rPh>
    <rPh sb="1" eb="2">
      <t>ヒャク</t>
    </rPh>
    <rPh sb="2" eb="3">
      <t>フル</t>
    </rPh>
    <rPh sb="3" eb="4">
      <t>サト</t>
    </rPh>
    <phoneticPr fontId="1"/>
  </si>
  <si>
    <t>横川</t>
    <rPh sb="0" eb="1">
      <t>ヨコ</t>
    </rPh>
    <rPh sb="1" eb="2">
      <t>カワ</t>
    </rPh>
    <phoneticPr fontId="1"/>
  </si>
  <si>
    <t>大平</t>
    <rPh sb="0" eb="1">
      <t>オオ</t>
    </rPh>
    <rPh sb="1" eb="2">
      <t>タイ</t>
    </rPh>
    <phoneticPr fontId="1"/>
  </si>
  <si>
    <t>水ヶ谷</t>
    <rPh sb="0" eb="1">
      <t>ミズ</t>
    </rPh>
    <rPh sb="2" eb="3">
      <t>タニ</t>
    </rPh>
    <phoneticPr fontId="1"/>
  </si>
  <si>
    <t>東</t>
    <rPh sb="0" eb="1">
      <t>ヒガシ</t>
    </rPh>
    <phoneticPr fontId="1"/>
  </si>
  <si>
    <t>中村</t>
    <rPh sb="0" eb="1">
      <t>ナカ</t>
    </rPh>
    <rPh sb="1" eb="2">
      <t>ムラ</t>
    </rPh>
    <phoneticPr fontId="1"/>
  </si>
  <si>
    <t>市場</t>
    <rPh sb="0" eb="1">
      <t>シ</t>
    </rPh>
    <rPh sb="1" eb="2">
      <t>バ</t>
    </rPh>
    <phoneticPr fontId="1"/>
  </si>
  <si>
    <t>西区</t>
    <rPh sb="0" eb="1">
      <t>ニシ</t>
    </rPh>
    <rPh sb="1" eb="2">
      <t>ク</t>
    </rPh>
    <phoneticPr fontId="1"/>
  </si>
  <si>
    <t>大井平</t>
    <rPh sb="0" eb="1">
      <t>ダイ</t>
    </rPh>
    <rPh sb="1" eb="2">
      <t>イ</t>
    </rPh>
    <rPh sb="2" eb="3">
      <t>タイラ</t>
    </rPh>
    <phoneticPr fontId="1"/>
  </si>
  <si>
    <t>安蔵</t>
    <rPh sb="0" eb="1">
      <t>アン</t>
    </rPh>
    <rPh sb="1" eb="2">
      <t>ゾウ</t>
    </rPh>
    <phoneticPr fontId="1"/>
  </si>
  <si>
    <t>大白木</t>
    <rPh sb="0" eb="1">
      <t>オオ</t>
    </rPh>
    <rPh sb="1" eb="2">
      <t>シロ</t>
    </rPh>
    <rPh sb="2" eb="3">
      <t>キ</t>
    </rPh>
    <phoneticPr fontId="1"/>
  </si>
  <si>
    <t>大倉</t>
    <rPh sb="0" eb="1">
      <t>ダイ</t>
    </rPh>
    <rPh sb="1" eb="2">
      <t>クラ</t>
    </rPh>
    <phoneticPr fontId="1"/>
  </si>
  <si>
    <t>月島</t>
    <rPh sb="0" eb="1">
      <t>ツキ</t>
    </rPh>
    <rPh sb="1" eb="2">
      <t>シマ</t>
    </rPh>
    <phoneticPr fontId="1"/>
  </si>
  <si>
    <t>伊砂</t>
    <rPh sb="0" eb="1">
      <t>イ</t>
    </rPh>
    <rPh sb="1" eb="2">
      <t>スナ</t>
    </rPh>
    <phoneticPr fontId="1"/>
  </si>
  <si>
    <t>相津</t>
    <rPh sb="0" eb="1">
      <t>ソウ</t>
    </rPh>
    <rPh sb="1" eb="2">
      <t>ツ</t>
    </rPh>
    <phoneticPr fontId="1"/>
  </si>
  <si>
    <t>佐久</t>
    <rPh sb="0" eb="1">
      <t>タスク</t>
    </rPh>
    <rPh sb="1" eb="2">
      <t>ヒサシ</t>
    </rPh>
    <phoneticPr fontId="1"/>
  </si>
  <si>
    <t>谷山</t>
    <rPh sb="0" eb="1">
      <t>ヤ</t>
    </rPh>
    <rPh sb="1" eb="2">
      <t>ヤマ</t>
    </rPh>
    <phoneticPr fontId="1"/>
  </si>
  <si>
    <t>小川</t>
    <rPh sb="0" eb="1">
      <t>ショウ</t>
    </rPh>
    <rPh sb="1" eb="2">
      <t>カワ</t>
    </rPh>
    <phoneticPr fontId="1"/>
  </si>
  <si>
    <t>東雲名</t>
    <rPh sb="0" eb="1">
      <t>ヒガシ</t>
    </rPh>
    <rPh sb="1" eb="2">
      <t>クモ</t>
    </rPh>
    <phoneticPr fontId="1"/>
  </si>
  <si>
    <t>西雲名</t>
    <rPh sb="0" eb="1">
      <t>ニシ</t>
    </rPh>
    <rPh sb="1" eb="2">
      <t>クモ</t>
    </rPh>
    <rPh sb="2" eb="3">
      <t>メイ</t>
    </rPh>
    <phoneticPr fontId="1"/>
  </si>
  <si>
    <t>東領家</t>
  </si>
  <si>
    <t>西領家</t>
  </si>
  <si>
    <t>犬居</t>
    <phoneticPr fontId="1"/>
  </si>
  <si>
    <t>若身</t>
    <phoneticPr fontId="1"/>
  </si>
  <si>
    <t>昭和</t>
    <phoneticPr fontId="1"/>
  </si>
  <si>
    <t>平尾</t>
    <rPh sb="0" eb="1">
      <t>タイラ</t>
    </rPh>
    <rPh sb="1" eb="2">
      <t>オ</t>
    </rPh>
    <phoneticPr fontId="1"/>
  </si>
  <si>
    <t>平野</t>
    <phoneticPr fontId="1"/>
  </si>
  <si>
    <t>静修</t>
    <phoneticPr fontId="1"/>
  </si>
  <si>
    <t>胡桃平</t>
  </si>
  <si>
    <t>和泉平</t>
  </si>
  <si>
    <t>砂川</t>
    <phoneticPr fontId="1"/>
  </si>
  <si>
    <t>大時</t>
    <phoneticPr fontId="1"/>
  </si>
  <si>
    <t>長蔵寺</t>
  </si>
  <si>
    <t>熊切</t>
    <phoneticPr fontId="1"/>
  </si>
  <si>
    <t>筏戸大上</t>
  </si>
  <si>
    <t>五和</t>
    <phoneticPr fontId="1"/>
  </si>
  <si>
    <t>越木平</t>
  </si>
  <si>
    <t>田河内</t>
  </si>
  <si>
    <t>花島</t>
    <phoneticPr fontId="1"/>
  </si>
  <si>
    <t>杉第一</t>
    <phoneticPr fontId="1"/>
  </si>
  <si>
    <t>杉第二</t>
    <phoneticPr fontId="1"/>
  </si>
  <si>
    <t>杉第三</t>
    <phoneticPr fontId="1"/>
  </si>
  <si>
    <t>川上第一</t>
    <phoneticPr fontId="1"/>
  </si>
  <si>
    <t>川上第二</t>
  </si>
  <si>
    <t>河内</t>
    <phoneticPr fontId="1"/>
  </si>
  <si>
    <t>高瀬</t>
    <phoneticPr fontId="1"/>
  </si>
  <si>
    <t>久保田</t>
  </si>
  <si>
    <t>里原</t>
    <phoneticPr fontId="1"/>
  </si>
  <si>
    <t>平木</t>
    <phoneticPr fontId="1"/>
  </si>
  <si>
    <t>仇山</t>
    <phoneticPr fontId="1"/>
  </si>
  <si>
    <t>気田下区</t>
  </si>
  <si>
    <t>気田中区</t>
  </si>
  <si>
    <t>気田上区</t>
  </si>
  <si>
    <t>金川</t>
    <phoneticPr fontId="1"/>
  </si>
  <si>
    <t>郷島</t>
    <phoneticPr fontId="1"/>
  </si>
  <si>
    <t>山路</t>
    <phoneticPr fontId="1"/>
  </si>
  <si>
    <t>赤岡</t>
    <phoneticPr fontId="1"/>
  </si>
  <si>
    <t>篠原</t>
    <phoneticPr fontId="1"/>
  </si>
  <si>
    <t>野尻</t>
    <phoneticPr fontId="1"/>
  </si>
  <si>
    <t>植田</t>
    <phoneticPr fontId="1"/>
  </si>
  <si>
    <t>勝坂</t>
    <phoneticPr fontId="1"/>
  </si>
  <si>
    <t>石切</t>
    <phoneticPr fontId="1"/>
  </si>
  <si>
    <t>吉沢</t>
    <rPh sb="0" eb="2">
      <t>ヨシザワ</t>
    </rPh>
    <phoneticPr fontId="1"/>
  </si>
  <si>
    <t>川上</t>
    <rPh sb="0" eb="2">
      <t>カワカミ</t>
    </rPh>
    <phoneticPr fontId="1"/>
  </si>
  <si>
    <t>出馬</t>
    <rPh sb="0" eb="1">
      <t>デ</t>
    </rPh>
    <rPh sb="1" eb="2">
      <t>ウマ</t>
    </rPh>
    <phoneticPr fontId="1"/>
  </si>
  <si>
    <t>沢上</t>
    <rPh sb="0" eb="1">
      <t>サワ</t>
    </rPh>
    <rPh sb="1" eb="2">
      <t>ウエ</t>
    </rPh>
    <phoneticPr fontId="1"/>
  </si>
  <si>
    <t>上市場</t>
    <rPh sb="0" eb="1">
      <t>ウエ</t>
    </rPh>
    <rPh sb="1" eb="2">
      <t>シ</t>
    </rPh>
    <rPh sb="2" eb="3">
      <t>バ</t>
    </rPh>
    <phoneticPr fontId="1"/>
  </si>
  <si>
    <t>町</t>
    <rPh sb="0" eb="1">
      <t>マチ</t>
    </rPh>
    <phoneticPr fontId="1"/>
  </si>
  <si>
    <t>柏古瀬</t>
    <rPh sb="0" eb="1">
      <t>カシワ</t>
    </rPh>
    <rPh sb="1" eb="2">
      <t>フル</t>
    </rPh>
    <rPh sb="2" eb="3">
      <t>セ</t>
    </rPh>
    <phoneticPr fontId="1"/>
  </si>
  <si>
    <t>小田敷</t>
    <rPh sb="0" eb="2">
      <t>オダ</t>
    </rPh>
    <rPh sb="2" eb="3">
      <t>シ</t>
    </rPh>
    <phoneticPr fontId="1"/>
  </si>
  <si>
    <t>島中</t>
    <rPh sb="0" eb="1">
      <t>シマ</t>
    </rPh>
    <rPh sb="1" eb="2">
      <t>ナカ</t>
    </rPh>
    <phoneticPr fontId="1"/>
  </si>
  <si>
    <t>河内</t>
    <rPh sb="0" eb="2">
      <t>カワチ</t>
    </rPh>
    <phoneticPr fontId="1"/>
  </si>
  <si>
    <t>地八</t>
    <rPh sb="0" eb="1">
      <t>チ</t>
    </rPh>
    <rPh sb="1" eb="2">
      <t>ハチ</t>
    </rPh>
    <phoneticPr fontId="1"/>
  </si>
  <si>
    <t>早瀬</t>
    <rPh sb="0" eb="2">
      <t>ハヤセ</t>
    </rPh>
    <phoneticPr fontId="1"/>
  </si>
  <si>
    <t>神妻</t>
    <rPh sb="0" eb="1">
      <t>カミ</t>
    </rPh>
    <rPh sb="1" eb="2">
      <t>ツマ</t>
    </rPh>
    <phoneticPr fontId="1"/>
  </si>
  <si>
    <t>川合</t>
    <rPh sb="0" eb="2">
      <t>カワイ</t>
    </rPh>
    <phoneticPr fontId="1"/>
  </si>
  <si>
    <t>佐久間</t>
    <rPh sb="0" eb="3">
      <t>サクマ</t>
    </rPh>
    <phoneticPr fontId="1"/>
  </si>
  <si>
    <t>中部</t>
    <rPh sb="0" eb="2">
      <t>チュウブ</t>
    </rPh>
    <phoneticPr fontId="1"/>
  </si>
  <si>
    <t>半場</t>
    <rPh sb="0" eb="1">
      <t>ハン</t>
    </rPh>
    <rPh sb="1" eb="2">
      <t>バ</t>
    </rPh>
    <phoneticPr fontId="1"/>
  </si>
  <si>
    <t>下平</t>
    <rPh sb="0" eb="1">
      <t>シタ</t>
    </rPh>
    <rPh sb="1" eb="2">
      <t>タイ</t>
    </rPh>
    <phoneticPr fontId="1"/>
  </si>
  <si>
    <t>峯</t>
    <rPh sb="0" eb="1">
      <t>ミネ</t>
    </rPh>
    <phoneticPr fontId="1"/>
  </si>
  <si>
    <t>羽ヶ庄</t>
    <rPh sb="0" eb="1">
      <t>ハネ</t>
    </rPh>
    <rPh sb="2" eb="3">
      <t>ショウ</t>
    </rPh>
    <phoneticPr fontId="1"/>
  </si>
  <si>
    <t>大滝</t>
    <rPh sb="0" eb="2">
      <t>オオタキ</t>
    </rPh>
    <phoneticPr fontId="1"/>
  </si>
  <si>
    <t>仙戸</t>
    <rPh sb="0" eb="1">
      <t>セン</t>
    </rPh>
    <rPh sb="1" eb="2">
      <t>ト</t>
    </rPh>
    <phoneticPr fontId="1"/>
  </si>
  <si>
    <t>福沢</t>
    <rPh sb="0" eb="1">
      <t>フク</t>
    </rPh>
    <rPh sb="1" eb="2">
      <t>サワ</t>
    </rPh>
    <phoneticPr fontId="1"/>
  </si>
  <si>
    <t>和泉鮎釣</t>
    <rPh sb="0" eb="2">
      <t>イズミ</t>
    </rPh>
    <rPh sb="2" eb="3">
      <t>アユ</t>
    </rPh>
    <rPh sb="3" eb="4">
      <t>ツ</t>
    </rPh>
    <phoneticPr fontId="1"/>
  </si>
  <si>
    <t>間庄</t>
    <rPh sb="0" eb="1">
      <t>マ</t>
    </rPh>
    <rPh sb="1" eb="2">
      <t>ショウ</t>
    </rPh>
    <phoneticPr fontId="1"/>
  </si>
  <si>
    <t>瀬戸</t>
    <rPh sb="0" eb="2">
      <t>セト</t>
    </rPh>
    <phoneticPr fontId="1"/>
  </si>
  <si>
    <t>西渡</t>
    <rPh sb="0" eb="1">
      <t>ニシ</t>
    </rPh>
    <rPh sb="1" eb="2">
      <t>ワタ</t>
    </rPh>
    <phoneticPr fontId="1"/>
  </si>
  <si>
    <t>舟戸</t>
    <rPh sb="0" eb="1">
      <t>フネ</t>
    </rPh>
    <rPh sb="1" eb="2">
      <t>ト</t>
    </rPh>
    <phoneticPr fontId="1"/>
  </si>
  <si>
    <t>戸口</t>
    <rPh sb="0" eb="2">
      <t>トグチ</t>
    </rPh>
    <phoneticPr fontId="1"/>
  </si>
  <si>
    <t>上平山</t>
    <rPh sb="0" eb="1">
      <t>ウエ</t>
    </rPh>
    <rPh sb="1" eb="2">
      <t>ヒラ</t>
    </rPh>
    <rPh sb="2" eb="3">
      <t>ヤマ</t>
    </rPh>
    <phoneticPr fontId="1"/>
  </si>
  <si>
    <t>芋堀</t>
    <rPh sb="0" eb="1">
      <t>イモ</t>
    </rPh>
    <rPh sb="1" eb="2">
      <t>ホリ</t>
    </rPh>
    <phoneticPr fontId="1"/>
  </si>
  <si>
    <t>松島</t>
    <rPh sb="0" eb="2">
      <t>マツシマ</t>
    </rPh>
    <phoneticPr fontId="1"/>
  </si>
  <si>
    <t>野田</t>
    <rPh sb="0" eb="2">
      <t>ノダ</t>
    </rPh>
    <phoneticPr fontId="1"/>
  </si>
  <si>
    <t>横吹</t>
    <rPh sb="0" eb="1">
      <t>ヨコ</t>
    </rPh>
    <rPh sb="1" eb="2">
      <t>フ</t>
    </rPh>
    <phoneticPr fontId="1"/>
  </si>
  <si>
    <t>相月</t>
    <rPh sb="0" eb="1">
      <t>アイ</t>
    </rPh>
    <rPh sb="1" eb="2">
      <t>ツキ</t>
    </rPh>
    <phoneticPr fontId="1"/>
  </si>
  <si>
    <t>水窪</t>
    <rPh sb="0" eb="2">
      <t>ミサクボ</t>
    </rPh>
    <phoneticPr fontId="1"/>
  </si>
  <si>
    <t>神原</t>
    <rPh sb="0" eb="1">
      <t>カミ</t>
    </rPh>
    <phoneticPr fontId="1"/>
  </si>
  <si>
    <t>小畑</t>
    <rPh sb="0" eb="1">
      <t>コ</t>
    </rPh>
    <rPh sb="1" eb="2">
      <t>ハタケ</t>
    </rPh>
    <phoneticPr fontId="1"/>
  </si>
  <si>
    <t>竜戸</t>
    <rPh sb="0" eb="1">
      <t>リュウ</t>
    </rPh>
    <rPh sb="1" eb="2">
      <t>ト</t>
    </rPh>
    <phoneticPr fontId="1"/>
  </si>
  <si>
    <t>長尾</t>
    <rPh sb="0" eb="1">
      <t>ナガ</t>
    </rPh>
    <rPh sb="1" eb="2">
      <t>オ</t>
    </rPh>
    <phoneticPr fontId="1"/>
  </si>
  <si>
    <t>西浦</t>
    <rPh sb="0" eb="2">
      <t>ニシウラ</t>
    </rPh>
    <phoneticPr fontId="1"/>
  </si>
  <si>
    <t>草木</t>
    <rPh sb="0" eb="2">
      <t>クサキ</t>
    </rPh>
    <phoneticPr fontId="1"/>
  </si>
  <si>
    <t>大野</t>
    <rPh sb="0" eb="2">
      <t>オオノ</t>
    </rPh>
    <phoneticPr fontId="1"/>
  </si>
  <si>
    <t>向市場</t>
    <rPh sb="0" eb="1">
      <t>ム</t>
    </rPh>
    <rPh sb="1" eb="3">
      <t>イチバ</t>
    </rPh>
    <phoneticPr fontId="1"/>
  </si>
  <si>
    <t>上村</t>
    <rPh sb="0" eb="2">
      <t>カミムラ</t>
    </rPh>
    <phoneticPr fontId="1"/>
  </si>
  <si>
    <t>向島</t>
    <rPh sb="0" eb="1">
      <t>ム</t>
    </rPh>
    <rPh sb="1" eb="2">
      <t>シマ</t>
    </rPh>
    <phoneticPr fontId="1"/>
  </si>
  <si>
    <t>門桁</t>
    <rPh sb="0" eb="1">
      <t>モン</t>
    </rPh>
    <rPh sb="1" eb="2">
      <t>ケタ</t>
    </rPh>
    <phoneticPr fontId="1"/>
  </si>
  <si>
    <t>西川</t>
    <rPh sb="0" eb="2">
      <t>サイガワ</t>
    </rPh>
    <phoneticPr fontId="1"/>
  </si>
  <si>
    <t>大峯</t>
    <rPh sb="0" eb="2">
      <t>オオミネ</t>
    </rPh>
    <phoneticPr fontId="1"/>
  </si>
  <si>
    <t>岩明</t>
    <rPh sb="0" eb="2">
      <t>ガンメイ</t>
    </rPh>
    <phoneticPr fontId="1"/>
  </si>
  <si>
    <t>新道</t>
    <rPh sb="0" eb="2">
      <t>シンドウ</t>
    </rPh>
    <phoneticPr fontId="1"/>
  </si>
  <si>
    <t>夏秋</t>
    <rPh sb="0" eb="1">
      <t>ナツ</t>
    </rPh>
    <rPh sb="1" eb="2">
      <t>アキ</t>
    </rPh>
    <phoneticPr fontId="1"/>
  </si>
  <si>
    <t>中日向</t>
    <rPh sb="0" eb="1">
      <t>ナカ</t>
    </rPh>
    <rPh sb="1" eb="3">
      <t>ヒュウガ</t>
    </rPh>
    <phoneticPr fontId="1"/>
  </si>
  <si>
    <t>白倉</t>
    <rPh sb="0" eb="2">
      <t>シラクラ</t>
    </rPh>
    <phoneticPr fontId="1"/>
  </si>
  <si>
    <t>鮎釣</t>
    <rPh sb="0" eb="1">
      <t>アユ</t>
    </rPh>
    <rPh sb="1" eb="2">
      <t>ヅ</t>
    </rPh>
    <phoneticPr fontId="1"/>
  </si>
  <si>
    <t>旧道</t>
    <rPh sb="0" eb="2">
      <t>キュウドウ</t>
    </rPh>
    <phoneticPr fontId="1"/>
  </si>
  <si>
    <t>戸倉区</t>
    <rPh sb="0" eb="2">
      <t>トクラ</t>
    </rPh>
    <rPh sb="2" eb="3">
      <t>ク</t>
    </rPh>
    <phoneticPr fontId="1"/>
  </si>
  <si>
    <t>中島</t>
    <rPh sb="0" eb="2">
      <t>ナカジマ</t>
    </rPh>
    <phoneticPr fontId="1"/>
  </si>
  <si>
    <t>雲折</t>
    <rPh sb="0" eb="2">
      <t>クモリ</t>
    </rPh>
    <phoneticPr fontId="1"/>
  </si>
  <si>
    <t>下平山</t>
    <rPh sb="0" eb="2">
      <t>シモヒラ</t>
    </rPh>
    <rPh sb="2" eb="3">
      <t>ヤマ</t>
    </rPh>
    <phoneticPr fontId="1"/>
  </si>
  <si>
    <t>下里</t>
    <rPh sb="0" eb="1">
      <t>クダ</t>
    </rPh>
    <rPh sb="1" eb="2">
      <t>サト</t>
    </rPh>
    <phoneticPr fontId="1"/>
  </si>
  <si>
    <t>青谷</t>
    <rPh sb="0" eb="2">
      <t>アオヤ</t>
    </rPh>
    <phoneticPr fontId="1"/>
  </si>
  <si>
    <t>大庭</t>
    <rPh sb="0" eb="2">
      <t>オオニワ</t>
    </rPh>
    <phoneticPr fontId="1"/>
  </si>
  <si>
    <t>生島</t>
    <rPh sb="0" eb="2">
      <t>オクジマ</t>
    </rPh>
    <phoneticPr fontId="1"/>
  </si>
  <si>
    <t>下茶</t>
    <rPh sb="0" eb="2">
      <t>シモッチャ</t>
    </rPh>
    <phoneticPr fontId="1"/>
  </si>
  <si>
    <t>寺尾</t>
    <rPh sb="0" eb="2">
      <t>テラオ</t>
    </rPh>
    <phoneticPr fontId="1"/>
  </si>
  <si>
    <t>尾曲</t>
    <rPh sb="0" eb="1">
      <t>オ</t>
    </rPh>
    <rPh sb="1" eb="2">
      <t>キョク</t>
    </rPh>
    <phoneticPr fontId="1"/>
  </si>
  <si>
    <t>自主防災隊名</t>
    <rPh sb="0" eb="2">
      <t>ジシュ</t>
    </rPh>
    <rPh sb="2" eb="4">
      <t>ボウサイ</t>
    </rPh>
    <rPh sb="4" eb="5">
      <t>タイ</t>
    </rPh>
    <rPh sb="5" eb="6">
      <t>メイ</t>
    </rPh>
    <phoneticPr fontId="1"/>
  </si>
  <si>
    <t>自主防№</t>
    <rPh sb="0" eb="2">
      <t>ジシュ</t>
    </rPh>
    <rPh sb="2" eb="3">
      <t>ボウ</t>
    </rPh>
    <phoneticPr fontId="5"/>
  </si>
  <si>
    <t>水中ポンプ</t>
    <phoneticPr fontId="5"/>
  </si>
  <si>
    <t>⑦その他　資機材を記載※記載内容が分かるように別紙として添付してください。</t>
    <rPh sb="3" eb="4">
      <t>タ</t>
    </rPh>
    <rPh sb="5" eb="8">
      <t>シキザイ</t>
    </rPh>
    <rPh sb="9" eb="11">
      <t>キサイ</t>
    </rPh>
    <rPh sb="12" eb="14">
      <t>キサイ</t>
    </rPh>
    <rPh sb="14" eb="16">
      <t>ナイヨウ</t>
    </rPh>
    <rPh sb="17" eb="18">
      <t>ワ</t>
    </rPh>
    <rPh sb="23" eb="25">
      <t>ベッシ</t>
    </rPh>
    <rPh sb="28" eb="30">
      <t>テンプ</t>
    </rPh>
    <phoneticPr fontId="1"/>
  </si>
  <si>
    <t>自主防災隊名</t>
    <rPh sb="0" eb="2">
      <t>ジシュ</t>
    </rPh>
    <rPh sb="2" eb="4">
      <t>ボウサイ</t>
    </rPh>
    <rPh sb="4" eb="5">
      <t>タイ</t>
    </rPh>
    <rPh sb="5" eb="6">
      <t>メイ</t>
    </rPh>
    <phoneticPr fontId="5"/>
  </si>
  <si>
    <t>№</t>
    <phoneticPr fontId="5"/>
  </si>
  <si>
    <t>隊番号</t>
    <rPh sb="0" eb="1">
      <t>タイ</t>
    </rPh>
    <rPh sb="1" eb="3">
      <t>バンゴウ</t>
    </rPh>
    <phoneticPr fontId="5"/>
  </si>
  <si>
    <t>⑤避難生活用資機材</t>
  </si>
  <si>
    <r>
      <t>　 ・</t>
    </r>
    <r>
      <rPr>
        <b/>
        <sz val="14"/>
        <color indexed="8"/>
        <rFont val="ＭＳ Ｐゴシック"/>
        <family val="3"/>
        <charset val="128"/>
      </rPr>
      <t>「○」</t>
    </r>
    <r>
      <rPr>
        <sz val="14"/>
        <color indexed="8"/>
        <rFont val="ＭＳ Ｐゴシック"/>
        <family val="3"/>
        <charset val="128"/>
      </rPr>
      <t>・・・問題なく</t>
    </r>
    <r>
      <rPr>
        <u/>
        <sz val="14"/>
        <color indexed="8"/>
        <rFont val="ＭＳ Ｐゴシック"/>
        <family val="3"/>
        <charset val="128"/>
      </rPr>
      <t>使用できる状態</t>
    </r>
    <r>
      <rPr>
        <sz val="14"/>
        <color indexed="8"/>
        <rFont val="ＭＳ Ｐゴシック"/>
        <family val="3"/>
        <charset val="128"/>
      </rPr>
      <t>　　・</t>
    </r>
    <r>
      <rPr>
        <b/>
        <sz val="14"/>
        <color indexed="8"/>
        <rFont val="ＭＳ Ｐゴシック"/>
        <family val="3"/>
        <charset val="128"/>
      </rPr>
      <t>「△」</t>
    </r>
    <r>
      <rPr>
        <sz val="14"/>
        <color indexed="8"/>
        <rFont val="ＭＳ Ｐゴシック"/>
        <family val="3"/>
        <charset val="128"/>
      </rPr>
      <t xml:space="preserve">・・・ </t>
    </r>
    <r>
      <rPr>
        <u/>
        <sz val="14"/>
        <color indexed="8"/>
        <rFont val="ＭＳ Ｐゴシック"/>
        <family val="3"/>
        <charset val="128"/>
      </rPr>
      <t>要注意（使用できるが、早期の入替や交換が必要な場合）</t>
    </r>
    <r>
      <rPr>
        <sz val="14"/>
        <color indexed="8"/>
        <rFont val="ＭＳ Ｐゴシック"/>
        <family val="3"/>
        <charset val="128"/>
      </rPr>
      <t>　 ・</t>
    </r>
    <r>
      <rPr>
        <b/>
        <sz val="14"/>
        <color indexed="8"/>
        <rFont val="ＭＳ Ｐゴシック"/>
        <family val="3"/>
        <charset val="128"/>
      </rPr>
      <t>「×」</t>
    </r>
    <r>
      <rPr>
        <sz val="14"/>
        <color indexed="8"/>
        <rFont val="ＭＳ Ｐゴシック"/>
        <family val="3"/>
        <charset val="128"/>
      </rPr>
      <t xml:space="preserve">・・・ </t>
    </r>
    <r>
      <rPr>
        <u/>
        <sz val="14"/>
        <color indexed="8"/>
        <rFont val="ＭＳ Ｐゴシック"/>
        <family val="3"/>
        <charset val="128"/>
      </rPr>
      <t>腐食、破損、期限切れ等により使用が難しい場</t>
    </r>
    <r>
      <rPr>
        <sz val="14"/>
        <color indexed="8"/>
        <rFont val="ＭＳ Ｐゴシック"/>
        <family val="3"/>
        <charset val="128"/>
      </rPr>
      <t>合　</t>
    </r>
    <rPh sb="9" eb="11">
      <t>モンダイ</t>
    </rPh>
    <rPh sb="13" eb="15">
      <t>シヨウ</t>
    </rPh>
    <rPh sb="18" eb="20">
      <t>ジョウタイ</t>
    </rPh>
    <rPh sb="30" eb="33">
      <t>ヨウチュウイ</t>
    </rPh>
    <rPh sb="34" eb="36">
      <t>シヨウ</t>
    </rPh>
    <rPh sb="41" eb="43">
      <t>ソウキ</t>
    </rPh>
    <rPh sb="44" eb="46">
      <t>イレカエ</t>
    </rPh>
    <rPh sb="47" eb="49">
      <t>コウカン</t>
    </rPh>
    <rPh sb="50" eb="52">
      <t>ヒツヨウ</t>
    </rPh>
    <rPh sb="53" eb="55">
      <t>バアイ</t>
    </rPh>
    <rPh sb="66" eb="68">
      <t>フショク</t>
    </rPh>
    <rPh sb="69" eb="71">
      <t>ハソン</t>
    </rPh>
    <rPh sb="72" eb="74">
      <t>キゲン</t>
    </rPh>
    <rPh sb="74" eb="75">
      <t>キ</t>
    </rPh>
    <rPh sb="76" eb="77">
      <t>トウ</t>
    </rPh>
    <rPh sb="80" eb="82">
      <t>シヨウ</t>
    </rPh>
    <rPh sb="83" eb="84">
      <t>ムズカ</t>
    </rPh>
    <rPh sb="86" eb="88">
      <t>バアイ</t>
    </rPh>
    <phoneticPr fontId="5"/>
  </si>
  <si>
    <t>※保有している資機材は、機器の点検、数量等を確認をしてください。　点検結果は、「○」、「△」、「×」のいずれかを記してください。</t>
    <rPh sb="1" eb="3">
      <t>ホユウ</t>
    </rPh>
    <rPh sb="7" eb="10">
      <t>シキザイ</t>
    </rPh>
    <rPh sb="12" eb="14">
      <t>キキ</t>
    </rPh>
    <rPh sb="15" eb="17">
      <t>テンケン</t>
    </rPh>
    <rPh sb="18" eb="20">
      <t>スウリョウ</t>
    </rPh>
    <rPh sb="20" eb="21">
      <t>トウ</t>
    </rPh>
    <rPh sb="22" eb="24">
      <t>カクニン</t>
    </rPh>
    <rPh sb="33" eb="35">
      <t>テンケン</t>
    </rPh>
    <rPh sb="35" eb="37">
      <t>ケッカ</t>
    </rPh>
    <rPh sb="56" eb="57">
      <t>シル</t>
    </rPh>
    <phoneticPr fontId="5"/>
  </si>
  <si>
    <t>区　分</t>
    <phoneticPr fontId="5"/>
  </si>
  <si>
    <t>区　分</t>
    <phoneticPr fontId="5"/>
  </si>
  <si>
    <t>（3頁/3頁）</t>
    <rPh sb="2" eb="3">
      <t>ページ</t>
    </rPh>
    <rPh sb="5" eb="6">
      <t>ページ</t>
    </rPh>
    <phoneticPr fontId="5"/>
  </si>
  <si>
    <t>ポリタンク類・給水パック</t>
    <rPh sb="5" eb="6">
      <t>ルイ</t>
    </rPh>
    <rPh sb="7" eb="9">
      <t>キュウスイ</t>
    </rPh>
    <phoneticPr fontId="1"/>
  </si>
  <si>
    <t>○</t>
    <phoneticPr fontId="5"/>
  </si>
  <si>
    <t>△</t>
    <phoneticPr fontId="5"/>
  </si>
  <si>
    <t>×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</si>
</sst>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6" fillId="0" borderId="0"/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14" fillId="0" borderId="3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6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12" xfId="0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vertical="center" shrinkToFit="1"/>
    </xf>
    <xf numFmtId="0" fontId="14" fillId="0" borderId="17" xfId="0" applyFont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7" fillId="0" borderId="5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7" fillId="3" borderId="1" xfId="2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0" borderId="1" xfId="1" applyNumberFormat="1" applyFont="1" applyFill="1" applyBorder="1" applyAlignment="1">
      <alignment vertical="center" shrinkToFit="1"/>
    </xf>
    <xf numFmtId="0" fontId="7" fillId="0" borderId="22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3" borderId="23" xfId="2" applyFont="1" applyFill="1" applyBorder="1" applyAlignment="1">
      <alignment horizontal="center" vertical="center" wrapText="1"/>
    </xf>
    <xf numFmtId="0" fontId="7" fillId="3" borderId="22" xfId="2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16" fillId="0" borderId="22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right" vertical="center" shrinkToFit="1"/>
    </xf>
    <xf numFmtId="0" fontId="14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shrinkToFit="1"/>
    </xf>
    <xf numFmtId="0" fontId="14" fillId="0" borderId="21" xfId="0" applyFont="1" applyBorder="1" applyAlignment="1">
      <alignment horizontal="left" vertical="center" shrinkToFit="1"/>
    </xf>
    <xf numFmtId="0" fontId="14" fillId="0" borderId="25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left" vertical="center" shrinkToFit="1"/>
    </xf>
    <xf numFmtId="0" fontId="14" fillId="0" borderId="21" xfId="0" applyFont="1" applyBorder="1" applyAlignment="1">
      <alignment horizontal="center" vertical="center" wrapText="1" shrinkToFit="1"/>
    </xf>
    <xf numFmtId="0" fontId="14" fillId="0" borderId="25" xfId="0" applyFont="1" applyBorder="1" applyAlignment="1">
      <alignment horizontal="center" vertical="center" wrapText="1" shrinkToFit="1"/>
    </xf>
    <xf numFmtId="0" fontId="14" fillId="0" borderId="26" xfId="0" applyFont="1" applyBorder="1" applyAlignment="1">
      <alignment horizontal="center" vertical="center" wrapText="1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left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left" vertical="center" wrapText="1" shrinkToFit="1"/>
    </xf>
    <xf numFmtId="0" fontId="14" fillId="0" borderId="25" xfId="0" applyFont="1" applyBorder="1" applyAlignment="1">
      <alignment horizontal="left" vertical="center" wrapText="1" shrinkToFit="1"/>
    </xf>
    <xf numFmtId="0" fontId="14" fillId="0" borderId="26" xfId="0" applyFont="1" applyBorder="1" applyAlignment="1">
      <alignment horizontal="left" vertical="center" wrapText="1" shrinkToFit="1"/>
    </xf>
    <xf numFmtId="0" fontId="17" fillId="0" borderId="27" xfId="0" applyFont="1" applyBorder="1" applyAlignment="1">
      <alignment horizontal="left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隊名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97"/>
  <sheetViews>
    <sheetView view="pageBreakPreview" topLeftCell="A52" zoomScale="55" zoomScaleNormal="70" zoomScaleSheetLayoutView="55" workbookViewId="0">
      <selection activeCell="D37" sqref="D37"/>
    </sheetView>
  </sheetViews>
  <sheetFormatPr defaultColWidth="30.375" defaultRowHeight="21" customHeight="1" outlineLevelRow="1" x14ac:dyDescent="0.15"/>
  <cols>
    <col min="1" max="1" width="6.25" customWidth="1"/>
    <col min="2" max="2" width="25.375" customWidth="1"/>
    <col min="3" max="3" width="7.25" style="1" customWidth="1"/>
    <col min="4" max="4" width="57.625" customWidth="1"/>
    <col min="5" max="5" width="18.375" customWidth="1"/>
    <col min="6" max="6" width="7.25" style="5" customWidth="1"/>
    <col min="7" max="7" width="26" customWidth="1"/>
    <col min="8" max="8" width="7.25" style="1" customWidth="1"/>
    <col min="9" max="9" width="52.75" customWidth="1"/>
    <col min="10" max="10" width="20" customWidth="1"/>
  </cols>
  <sheetData>
    <row r="1" spans="2:10" ht="43.5" customHeight="1" x14ac:dyDescent="0.15">
      <c r="D1" s="92" t="s">
        <v>121</v>
      </c>
      <c r="E1" s="92"/>
      <c r="F1" s="92"/>
      <c r="G1" s="92"/>
      <c r="H1" s="92"/>
      <c r="I1" s="18"/>
    </row>
    <row r="2" spans="2:10" ht="18" customHeight="1" x14ac:dyDescent="0.15">
      <c r="B2" s="17" t="s">
        <v>16</v>
      </c>
      <c r="C2" s="16"/>
      <c r="D2" s="15"/>
      <c r="E2" s="8"/>
      <c r="F2" s="8"/>
      <c r="G2" s="8"/>
      <c r="H2" s="8"/>
      <c r="I2" s="8"/>
    </row>
    <row r="3" spans="2:10" ht="21" customHeight="1" x14ac:dyDescent="0.15">
      <c r="B3" s="17" t="s">
        <v>17</v>
      </c>
      <c r="C3" s="7"/>
      <c r="D3" s="6"/>
    </row>
    <row r="4" spans="2:10" ht="21" customHeight="1" x14ac:dyDescent="0.15">
      <c r="B4" t="s">
        <v>122</v>
      </c>
    </row>
    <row r="5" spans="2:10" ht="41.25" customHeight="1" x14ac:dyDescent="0.15">
      <c r="B5" s="21" t="s">
        <v>0</v>
      </c>
      <c r="C5" s="3" t="s">
        <v>10</v>
      </c>
      <c r="D5" s="21" t="s">
        <v>1</v>
      </c>
      <c r="E5" s="21" t="s">
        <v>15</v>
      </c>
      <c r="F5" s="22"/>
      <c r="G5" s="21" t="s">
        <v>0</v>
      </c>
      <c r="H5" s="3" t="s">
        <v>10</v>
      </c>
      <c r="I5" s="21" t="s">
        <v>1</v>
      </c>
      <c r="J5" s="21" t="s">
        <v>15</v>
      </c>
    </row>
    <row r="6" spans="2:10" ht="21" customHeight="1" x14ac:dyDescent="0.15">
      <c r="B6" s="93" t="s">
        <v>27</v>
      </c>
      <c r="C6" s="19">
        <v>106</v>
      </c>
      <c r="D6" s="9" t="s">
        <v>18</v>
      </c>
      <c r="E6" s="21"/>
      <c r="F6" s="4"/>
      <c r="G6" s="94" t="s">
        <v>123</v>
      </c>
      <c r="H6" s="19">
        <v>91</v>
      </c>
      <c r="I6" s="9" t="s">
        <v>5</v>
      </c>
      <c r="J6" s="2"/>
    </row>
    <row r="7" spans="2:10" ht="21" customHeight="1" x14ac:dyDescent="0.15">
      <c r="B7" s="93"/>
      <c r="C7" s="19">
        <v>107</v>
      </c>
      <c r="D7" s="9" t="s">
        <v>19</v>
      </c>
      <c r="E7" s="21"/>
      <c r="F7" s="4"/>
      <c r="G7" s="95"/>
      <c r="H7" s="19">
        <v>92</v>
      </c>
      <c r="I7" s="9" t="s">
        <v>89</v>
      </c>
      <c r="J7" s="2"/>
    </row>
    <row r="8" spans="2:10" ht="22.5" customHeight="1" x14ac:dyDescent="0.15">
      <c r="B8" s="97" t="s">
        <v>11</v>
      </c>
      <c r="C8" s="19">
        <v>1</v>
      </c>
      <c r="D8" s="9" t="s">
        <v>120</v>
      </c>
      <c r="E8" s="9"/>
      <c r="F8" s="10"/>
      <c r="G8" s="95"/>
      <c r="H8" s="19">
        <v>93</v>
      </c>
      <c r="I8" s="9" t="s">
        <v>9</v>
      </c>
      <c r="J8" s="9"/>
    </row>
    <row r="9" spans="2:10" ht="22.5" customHeight="1" x14ac:dyDescent="0.15">
      <c r="B9" s="97"/>
      <c r="C9" s="19">
        <v>2</v>
      </c>
      <c r="D9" s="9" t="s">
        <v>21</v>
      </c>
      <c r="E9" s="9"/>
      <c r="F9" s="10"/>
      <c r="G9" s="95"/>
      <c r="H9" s="19">
        <v>94</v>
      </c>
      <c r="I9" s="9" t="s">
        <v>7</v>
      </c>
      <c r="J9" s="9"/>
    </row>
    <row r="10" spans="2:10" ht="22.5" customHeight="1" x14ac:dyDescent="0.15">
      <c r="B10" s="97"/>
      <c r="C10" s="19">
        <v>3</v>
      </c>
      <c r="D10" s="9" t="s">
        <v>22</v>
      </c>
      <c r="E10" s="9"/>
      <c r="F10" s="10"/>
      <c r="G10" s="95"/>
      <c r="H10" s="19">
        <v>95</v>
      </c>
      <c r="I10" s="9" t="s">
        <v>8</v>
      </c>
      <c r="J10" s="9"/>
    </row>
    <row r="11" spans="2:10" ht="22.5" customHeight="1" x14ac:dyDescent="0.15">
      <c r="B11" s="97"/>
      <c r="C11" s="19">
        <v>4</v>
      </c>
      <c r="D11" s="9" t="s">
        <v>125</v>
      </c>
      <c r="E11" s="9"/>
      <c r="F11" s="10"/>
      <c r="G11" s="95"/>
      <c r="H11" s="19">
        <v>96</v>
      </c>
      <c r="I11" s="9" t="s">
        <v>100</v>
      </c>
      <c r="J11" s="9"/>
    </row>
    <row r="12" spans="2:10" ht="22.5" customHeight="1" x14ac:dyDescent="0.15">
      <c r="B12" s="97"/>
      <c r="C12" s="19">
        <v>5</v>
      </c>
      <c r="D12" s="9" t="s">
        <v>24</v>
      </c>
      <c r="E12" s="9"/>
      <c r="F12" s="10"/>
      <c r="G12" s="95"/>
      <c r="H12" s="19">
        <v>97</v>
      </c>
      <c r="I12" s="9" t="s">
        <v>62</v>
      </c>
      <c r="J12" s="9"/>
    </row>
    <row r="13" spans="2:10" ht="22.5" customHeight="1" x14ac:dyDescent="0.15">
      <c r="B13" s="97"/>
      <c r="C13" s="19">
        <v>6</v>
      </c>
      <c r="D13" s="9" t="s">
        <v>126</v>
      </c>
      <c r="E13" s="9"/>
      <c r="F13" s="10"/>
      <c r="G13" s="95"/>
      <c r="H13" s="19">
        <v>98</v>
      </c>
      <c r="I13" s="9" t="s">
        <v>118</v>
      </c>
      <c r="J13" s="9"/>
    </row>
    <row r="14" spans="2:10" ht="22.5" customHeight="1" x14ac:dyDescent="0.15">
      <c r="B14" s="97"/>
      <c r="C14" s="19">
        <v>7</v>
      </c>
      <c r="D14" s="9" t="s">
        <v>23</v>
      </c>
      <c r="E14" s="9"/>
      <c r="F14" s="10"/>
      <c r="G14" s="95"/>
      <c r="H14" s="19">
        <v>99</v>
      </c>
      <c r="I14" s="9" t="s">
        <v>112</v>
      </c>
      <c r="J14" s="9"/>
    </row>
    <row r="15" spans="2:10" ht="22.5" customHeight="1" x14ac:dyDescent="0.15">
      <c r="B15" s="97"/>
      <c r="C15" s="19">
        <v>8</v>
      </c>
      <c r="D15" s="9" t="s">
        <v>26</v>
      </c>
      <c r="E15" s="9"/>
      <c r="F15" s="10"/>
      <c r="G15" s="95"/>
      <c r="H15" s="19">
        <v>100</v>
      </c>
      <c r="I15" s="9" t="s">
        <v>113</v>
      </c>
      <c r="J15" s="9"/>
    </row>
    <row r="16" spans="2:10" ht="22.5" customHeight="1" x14ac:dyDescent="0.15">
      <c r="B16" s="97"/>
      <c r="C16" s="19">
        <v>9</v>
      </c>
      <c r="D16" s="9" t="s">
        <v>25</v>
      </c>
      <c r="E16" s="9"/>
      <c r="F16" s="10"/>
      <c r="G16" s="95"/>
      <c r="H16" s="19">
        <v>101</v>
      </c>
      <c r="I16" s="9" t="s">
        <v>114</v>
      </c>
      <c r="J16" s="9"/>
    </row>
    <row r="17" spans="2:10" ht="22.5" customHeight="1" x14ac:dyDescent="0.15">
      <c r="B17" s="97"/>
      <c r="C17" s="19">
        <v>10</v>
      </c>
      <c r="D17" s="9" t="s">
        <v>20</v>
      </c>
      <c r="E17" s="9"/>
      <c r="F17" s="10"/>
      <c r="G17" s="95"/>
      <c r="H17" s="19">
        <v>102</v>
      </c>
      <c r="I17" s="20" t="s">
        <v>110</v>
      </c>
      <c r="J17" s="9"/>
    </row>
    <row r="18" spans="2:10" ht="22.5" customHeight="1" x14ac:dyDescent="0.15">
      <c r="B18" s="97"/>
      <c r="C18" s="19">
        <v>11</v>
      </c>
      <c r="D18" s="9" t="s">
        <v>28</v>
      </c>
      <c r="E18" s="9"/>
      <c r="F18" s="10"/>
      <c r="G18" s="95"/>
      <c r="H18" s="19">
        <v>103</v>
      </c>
      <c r="I18" s="20" t="s">
        <v>111</v>
      </c>
      <c r="J18" s="9"/>
    </row>
    <row r="19" spans="2:10" ht="22.5" customHeight="1" x14ac:dyDescent="0.15">
      <c r="B19" s="97"/>
      <c r="C19" s="19">
        <v>12</v>
      </c>
      <c r="D19" s="9" t="s">
        <v>83</v>
      </c>
      <c r="E19" s="9"/>
      <c r="F19" s="10"/>
      <c r="G19" s="95"/>
      <c r="H19" s="19">
        <v>104</v>
      </c>
      <c r="I19" s="9" t="s">
        <v>82</v>
      </c>
      <c r="J19" s="9"/>
    </row>
    <row r="20" spans="2:10" ht="22.5" customHeight="1" x14ac:dyDescent="0.15">
      <c r="B20" s="97"/>
      <c r="C20" s="19">
        <v>13</v>
      </c>
      <c r="D20" s="9" t="s">
        <v>84</v>
      </c>
      <c r="E20" s="9"/>
      <c r="F20" s="10"/>
      <c r="G20" s="95"/>
      <c r="H20" s="19">
        <v>105</v>
      </c>
      <c r="I20" s="9" t="s">
        <v>92</v>
      </c>
      <c r="J20" s="9"/>
    </row>
    <row r="21" spans="2:10" ht="22.5" customHeight="1" x14ac:dyDescent="0.15">
      <c r="B21" s="98" t="s">
        <v>85</v>
      </c>
      <c r="C21" s="19">
        <v>14</v>
      </c>
      <c r="D21" s="9" t="s">
        <v>29</v>
      </c>
      <c r="E21" s="9"/>
      <c r="F21" s="10"/>
      <c r="G21" s="95"/>
      <c r="H21" s="19">
        <v>106</v>
      </c>
      <c r="I21" s="20" t="s">
        <v>103</v>
      </c>
      <c r="J21" s="9"/>
    </row>
    <row r="22" spans="2:10" ht="22.5" customHeight="1" x14ac:dyDescent="0.15">
      <c r="B22" s="98"/>
      <c r="C22" s="19">
        <v>15</v>
      </c>
      <c r="D22" s="9" t="s">
        <v>41</v>
      </c>
      <c r="E22" s="9"/>
      <c r="F22" s="10"/>
      <c r="G22" s="95"/>
      <c r="H22" s="19">
        <v>107</v>
      </c>
      <c r="I22" s="20" t="s">
        <v>107</v>
      </c>
      <c r="J22" s="9"/>
    </row>
    <row r="23" spans="2:10" ht="22.5" customHeight="1" x14ac:dyDescent="0.15">
      <c r="B23" s="98"/>
      <c r="C23" s="19">
        <v>16</v>
      </c>
      <c r="D23" s="9" t="s">
        <v>30</v>
      </c>
      <c r="E23" s="9"/>
      <c r="F23" s="10"/>
      <c r="G23" s="95"/>
      <c r="H23" s="19">
        <v>108</v>
      </c>
      <c r="I23" s="9" t="s">
        <v>96</v>
      </c>
      <c r="J23" s="9"/>
    </row>
    <row r="24" spans="2:10" ht="22.5" customHeight="1" x14ac:dyDescent="0.15">
      <c r="B24" s="98"/>
      <c r="C24" s="19">
        <v>17</v>
      </c>
      <c r="D24" s="9" t="s">
        <v>3</v>
      </c>
      <c r="E24" s="9"/>
      <c r="F24" s="10"/>
      <c r="G24" s="95"/>
      <c r="H24" s="19">
        <v>109</v>
      </c>
      <c r="I24" s="9" t="s">
        <v>97</v>
      </c>
      <c r="J24" s="9"/>
    </row>
    <row r="25" spans="2:10" ht="22.5" customHeight="1" x14ac:dyDescent="0.15">
      <c r="B25" s="98"/>
      <c r="C25" s="19">
        <v>18</v>
      </c>
      <c r="D25" s="9" t="s">
        <v>4</v>
      </c>
      <c r="E25" s="9"/>
      <c r="F25" s="10"/>
      <c r="G25" s="95"/>
      <c r="H25" s="19">
        <v>110</v>
      </c>
      <c r="I25" s="9" t="s">
        <v>75</v>
      </c>
      <c r="J25" s="9"/>
    </row>
    <row r="26" spans="2:10" ht="22.5" customHeight="1" x14ac:dyDescent="0.15">
      <c r="B26" s="98"/>
      <c r="C26" s="19">
        <v>19</v>
      </c>
      <c r="D26" s="9" t="s">
        <v>32</v>
      </c>
      <c r="E26" s="9"/>
      <c r="F26" s="10"/>
      <c r="G26" s="95"/>
      <c r="H26" s="19">
        <v>111</v>
      </c>
      <c r="I26" s="9" t="s">
        <v>59</v>
      </c>
      <c r="J26" s="9"/>
    </row>
    <row r="27" spans="2:10" ht="22.5" customHeight="1" x14ac:dyDescent="0.15">
      <c r="B27" s="98"/>
      <c r="C27" s="19">
        <v>20</v>
      </c>
      <c r="D27" s="9" t="s">
        <v>33</v>
      </c>
      <c r="E27" s="9"/>
      <c r="F27" s="10"/>
      <c r="G27" s="95"/>
      <c r="H27" s="19">
        <v>112</v>
      </c>
      <c r="I27" s="9" t="s">
        <v>60</v>
      </c>
      <c r="J27" s="9"/>
    </row>
    <row r="28" spans="2:10" ht="22.5" customHeight="1" x14ac:dyDescent="0.15">
      <c r="B28" s="98"/>
      <c r="C28" s="19">
        <v>21</v>
      </c>
      <c r="D28" s="9" t="s">
        <v>34</v>
      </c>
      <c r="E28" s="9"/>
      <c r="F28" s="10"/>
      <c r="G28" s="95"/>
      <c r="H28" s="19">
        <v>113</v>
      </c>
      <c r="I28" s="2"/>
      <c r="J28" s="9"/>
    </row>
    <row r="29" spans="2:10" ht="22.5" customHeight="1" x14ac:dyDescent="0.15">
      <c r="B29" s="98"/>
      <c r="C29" s="19">
        <v>22</v>
      </c>
      <c r="D29" s="9" t="s">
        <v>35</v>
      </c>
      <c r="E29" s="9"/>
      <c r="F29" s="10"/>
      <c r="G29" s="96"/>
      <c r="H29" s="19">
        <v>114</v>
      </c>
      <c r="I29" s="2"/>
      <c r="J29" s="9"/>
    </row>
    <row r="30" spans="2:10" ht="22.5" customHeight="1" x14ac:dyDescent="0.15">
      <c r="B30" s="98"/>
      <c r="C30" s="19">
        <v>23</v>
      </c>
      <c r="D30" s="9" t="s">
        <v>36</v>
      </c>
      <c r="E30" s="9"/>
      <c r="F30" s="10"/>
      <c r="G30" s="94" t="s">
        <v>124</v>
      </c>
      <c r="H30" s="19">
        <v>115</v>
      </c>
      <c r="I30" s="2"/>
      <c r="J30" s="9"/>
    </row>
    <row r="31" spans="2:10" ht="22.5" customHeight="1" x14ac:dyDescent="0.15">
      <c r="B31" s="98"/>
      <c r="C31" s="19">
        <v>24</v>
      </c>
      <c r="D31" s="9" t="s">
        <v>37</v>
      </c>
      <c r="E31" s="9"/>
      <c r="F31" s="10"/>
      <c r="G31" s="95"/>
      <c r="H31" s="19">
        <v>116</v>
      </c>
      <c r="I31" s="2"/>
      <c r="J31" s="9"/>
    </row>
    <row r="32" spans="2:10" ht="22.5" customHeight="1" x14ac:dyDescent="0.15">
      <c r="B32" s="98"/>
      <c r="C32" s="19">
        <v>25</v>
      </c>
      <c r="D32" s="9" t="s">
        <v>31</v>
      </c>
      <c r="E32" s="9"/>
      <c r="F32" s="10"/>
      <c r="G32" s="95"/>
      <c r="H32" s="19">
        <v>117</v>
      </c>
      <c r="I32" s="9"/>
      <c r="J32" s="9"/>
    </row>
    <row r="33" spans="2:10" ht="22.5" customHeight="1" x14ac:dyDescent="0.15">
      <c r="B33" s="98"/>
      <c r="C33" s="19">
        <v>26</v>
      </c>
      <c r="D33" s="20" t="s">
        <v>42</v>
      </c>
      <c r="E33" s="9"/>
      <c r="F33" s="10"/>
      <c r="G33" s="95"/>
      <c r="H33" s="19">
        <v>118</v>
      </c>
      <c r="I33" s="9"/>
      <c r="J33" s="9"/>
    </row>
    <row r="34" spans="2:10" ht="22.5" customHeight="1" x14ac:dyDescent="0.15">
      <c r="B34" s="98"/>
      <c r="C34" s="19">
        <v>27</v>
      </c>
      <c r="D34" s="20" t="s">
        <v>43</v>
      </c>
      <c r="E34" s="9"/>
      <c r="F34" s="10"/>
      <c r="G34" s="95"/>
      <c r="H34" s="19">
        <v>119</v>
      </c>
      <c r="I34" s="9"/>
      <c r="J34" s="9"/>
    </row>
    <row r="35" spans="2:10" ht="22.5" customHeight="1" x14ac:dyDescent="0.15">
      <c r="B35" s="98"/>
      <c r="C35" s="19">
        <v>28</v>
      </c>
      <c r="D35" s="9" t="s">
        <v>44</v>
      </c>
      <c r="E35" s="9"/>
      <c r="F35" s="10"/>
      <c r="G35" s="95"/>
      <c r="H35" s="19">
        <v>120</v>
      </c>
      <c r="I35" s="11"/>
      <c r="J35" s="9"/>
    </row>
    <row r="36" spans="2:10" ht="22.5" customHeight="1" x14ac:dyDescent="0.15">
      <c r="B36" s="98"/>
      <c r="C36" s="19">
        <v>29</v>
      </c>
      <c r="D36" s="9" t="s">
        <v>45</v>
      </c>
      <c r="E36" s="9"/>
      <c r="F36" s="10"/>
      <c r="G36" s="95"/>
      <c r="H36" s="19">
        <v>121</v>
      </c>
      <c r="I36" s="11"/>
      <c r="J36" s="9"/>
    </row>
    <row r="37" spans="2:10" ht="22.5" customHeight="1" x14ac:dyDescent="0.15">
      <c r="B37" s="98"/>
      <c r="C37" s="19">
        <v>30</v>
      </c>
      <c r="D37" s="9" t="s">
        <v>38</v>
      </c>
      <c r="E37" s="9"/>
      <c r="F37" s="10"/>
      <c r="G37" s="95"/>
      <c r="H37" s="19">
        <v>122</v>
      </c>
      <c r="I37" s="9"/>
      <c r="J37" s="9"/>
    </row>
    <row r="38" spans="2:10" ht="22.5" customHeight="1" x14ac:dyDescent="0.15">
      <c r="B38" s="98"/>
      <c r="C38" s="19">
        <v>31</v>
      </c>
      <c r="D38" s="9" t="s">
        <v>39</v>
      </c>
      <c r="E38" s="9"/>
      <c r="F38" s="10"/>
      <c r="G38" s="95"/>
      <c r="H38" s="19">
        <v>123</v>
      </c>
      <c r="I38" s="11"/>
      <c r="J38" s="9"/>
    </row>
    <row r="39" spans="2:10" ht="22.5" customHeight="1" x14ac:dyDescent="0.15">
      <c r="B39" s="98"/>
      <c r="C39" s="19">
        <v>32</v>
      </c>
      <c r="D39" s="9" t="s">
        <v>40</v>
      </c>
      <c r="E39" s="9"/>
      <c r="F39" s="10"/>
      <c r="G39" s="95"/>
      <c r="H39" s="19">
        <v>124</v>
      </c>
      <c r="I39" s="11"/>
      <c r="J39" s="9"/>
    </row>
    <row r="40" spans="2:10" ht="22.5" customHeight="1" x14ac:dyDescent="0.15">
      <c r="B40" s="98"/>
      <c r="C40" s="19">
        <v>33</v>
      </c>
      <c r="D40" s="9" t="s">
        <v>6</v>
      </c>
      <c r="E40" s="9"/>
      <c r="F40" s="10"/>
      <c r="G40" s="95"/>
      <c r="H40" s="19">
        <v>125</v>
      </c>
      <c r="I40" s="11"/>
      <c r="J40" s="9"/>
    </row>
    <row r="41" spans="2:10" ht="22.5" customHeight="1" x14ac:dyDescent="0.15">
      <c r="B41" s="98"/>
      <c r="C41" s="19">
        <v>34</v>
      </c>
      <c r="D41" s="20" t="s">
        <v>46</v>
      </c>
      <c r="E41" s="9"/>
      <c r="F41" s="10"/>
      <c r="G41" s="95"/>
      <c r="H41" s="19">
        <v>126</v>
      </c>
      <c r="I41" s="11"/>
      <c r="J41" s="9"/>
    </row>
    <row r="42" spans="2:10" ht="22.5" customHeight="1" x14ac:dyDescent="0.15">
      <c r="B42" s="98"/>
      <c r="C42" s="19">
        <v>35</v>
      </c>
      <c r="D42" s="20" t="s">
        <v>47</v>
      </c>
      <c r="E42" s="9"/>
      <c r="F42" s="10"/>
      <c r="G42" s="95"/>
      <c r="H42" s="19">
        <v>127</v>
      </c>
      <c r="I42" s="11"/>
      <c r="J42" s="9"/>
    </row>
    <row r="43" spans="2:10" ht="22.5" customHeight="1" x14ac:dyDescent="0.15">
      <c r="B43" s="98"/>
      <c r="C43" s="19">
        <v>36</v>
      </c>
      <c r="D43" s="9" t="s">
        <v>48</v>
      </c>
      <c r="E43" s="9"/>
      <c r="F43" s="10"/>
      <c r="G43" s="95"/>
      <c r="H43" s="19">
        <v>128</v>
      </c>
      <c r="I43" s="11"/>
      <c r="J43" s="9"/>
    </row>
    <row r="44" spans="2:10" ht="22.5" customHeight="1" x14ac:dyDescent="0.15">
      <c r="B44" s="98"/>
      <c r="C44" s="19">
        <v>37</v>
      </c>
      <c r="D44" s="9" t="s">
        <v>49</v>
      </c>
      <c r="E44" s="9"/>
      <c r="F44" s="10"/>
      <c r="G44" s="95"/>
      <c r="H44" s="19">
        <v>129</v>
      </c>
      <c r="I44" s="11"/>
      <c r="J44" s="9"/>
    </row>
    <row r="45" spans="2:10" ht="22.5" customHeight="1" x14ac:dyDescent="0.15">
      <c r="B45" s="98"/>
      <c r="C45" s="19">
        <v>38</v>
      </c>
      <c r="D45" s="9" t="s">
        <v>50</v>
      </c>
      <c r="E45" s="9"/>
      <c r="F45" s="10"/>
      <c r="G45" s="95"/>
      <c r="H45" s="19">
        <v>130</v>
      </c>
      <c r="I45" s="11"/>
      <c r="J45" s="9"/>
    </row>
    <row r="46" spans="2:10" ht="22.5" customHeight="1" x14ac:dyDescent="0.15">
      <c r="B46" s="98"/>
      <c r="C46" s="19">
        <v>39</v>
      </c>
      <c r="D46" s="9" t="s">
        <v>51</v>
      </c>
      <c r="E46" s="9"/>
      <c r="F46" s="12"/>
      <c r="G46" s="95"/>
      <c r="H46" s="19">
        <v>131</v>
      </c>
      <c r="I46" s="13"/>
      <c r="J46" s="13"/>
    </row>
    <row r="47" spans="2:10" ht="22.5" customHeight="1" x14ac:dyDescent="0.15">
      <c r="B47" s="98"/>
      <c r="C47" s="19">
        <v>40</v>
      </c>
      <c r="D47" s="9" t="s">
        <v>53</v>
      </c>
      <c r="E47" s="9"/>
      <c r="F47" s="12"/>
      <c r="G47" s="95"/>
      <c r="H47" s="19">
        <v>132</v>
      </c>
      <c r="I47" s="13"/>
      <c r="J47" s="13"/>
    </row>
    <row r="48" spans="2:10" ht="22.5" customHeight="1" x14ac:dyDescent="0.15">
      <c r="B48" s="98"/>
      <c r="C48" s="19">
        <v>41</v>
      </c>
      <c r="D48" s="9" t="s">
        <v>101</v>
      </c>
      <c r="E48" s="9"/>
      <c r="F48" s="12"/>
      <c r="G48" s="95"/>
      <c r="H48" s="19">
        <v>133</v>
      </c>
      <c r="I48" s="13"/>
      <c r="J48" s="13"/>
    </row>
    <row r="49" spans="2:10" ht="22.5" customHeight="1" x14ac:dyDescent="0.15">
      <c r="B49" s="98"/>
      <c r="C49" s="19">
        <v>42</v>
      </c>
      <c r="D49" s="9" t="s">
        <v>102</v>
      </c>
      <c r="E49" s="9"/>
      <c r="F49" s="12"/>
      <c r="G49" s="95"/>
      <c r="H49" s="19">
        <v>134</v>
      </c>
      <c r="I49" s="13"/>
      <c r="J49" s="13"/>
    </row>
    <row r="50" spans="2:10" ht="22.5" customHeight="1" x14ac:dyDescent="0.15">
      <c r="B50" s="98"/>
      <c r="C50" s="19">
        <v>43</v>
      </c>
      <c r="D50" s="20" t="s">
        <v>127</v>
      </c>
      <c r="E50" s="9"/>
      <c r="F50" s="12"/>
      <c r="G50" s="95"/>
      <c r="H50" s="19">
        <v>135</v>
      </c>
      <c r="I50" s="13"/>
      <c r="J50" s="13"/>
    </row>
    <row r="51" spans="2:10" ht="22.5" customHeight="1" x14ac:dyDescent="0.15">
      <c r="B51" s="98"/>
      <c r="C51" s="19">
        <v>44</v>
      </c>
      <c r="D51" s="9" t="s">
        <v>14</v>
      </c>
      <c r="E51" s="9"/>
      <c r="F51" s="12"/>
      <c r="G51" s="95"/>
      <c r="H51" s="19">
        <v>136</v>
      </c>
      <c r="I51" s="13"/>
      <c r="J51" s="13"/>
    </row>
    <row r="52" spans="2:10" ht="22.5" customHeight="1" x14ac:dyDescent="0.15">
      <c r="B52" s="98"/>
      <c r="C52" s="19">
        <v>45</v>
      </c>
      <c r="D52" s="9" t="s">
        <v>72</v>
      </c>
      <c r="E52" s="9"/>
      <c r="F52" s="12"/>
      <c r="G52" s="95"/>
      <c r="H52" s="19">
        <v>137</v>
      </c>
      <c r="I52" s="13"/>
      <c r="J52" s="13"/>
    </row>
    <row r="53" spans="2:10" ht="22.5" customHeight="1" x14ac:dyDescent="0.15">
      <c r="B53" s="98"/>
      <c r="C53" s="19">
        <v>46</v>
      </c>
      <c r="D53" s="9" t="s">
        <v>86</v>
      </c>
      <c r="E53" s="9"/>
      <c r="F53" s="12"/>
      <c r="G53" s="95"/>
      <c r="H53" s="19">
        <v>138</v>
      </c>
      <c r="I53" s="13"/>
      <c r="J53" s="13"/>
    </row>
    <row r="54" spans="2:10" ht="22.5" customHeight="1" x14ac:dyDescent="0.15">
      <c r="B54" s="98"/>
      <c r="C54" s="19">
        <v>47</v>
      </c>
      <c r="D54" s="9" t="s">
        <v>90</v>
      </c>
      <c r="E54" s="9"/>
      <c r="F54" s="12"/>
      <c r="G54" s="95"/>
      <c r="H54" s="19">
        <v>139</v>
      </c>
      <c r="I54" s="13"/>
      <c r="J54" s="13"/>
    </row>
    <row r="55" spans="2:10" ht="22.5" customHeight="1" x14ac:dyDescent="0.15">
      <c r="B55" s="97" t="s">
        <v>12</v>
      </c>
      <c r="C55" s="19">
        <v>48</v>
      </c>
      <c r="D55" s="20" t="s">
        <v>56</v>
      </c>
      <c r="E55" s="9"/>
      <c r="F55" s="12"/>
      <c r="G55" s="95"/>
      <c r="H55" s="19">
        <v>140</v>
      </c>
      <c r="I55" s="13"/>
      <c r="J55" s="13"/>
    </row>
    <row r="56" spans="2:10" ht="22.5" customHeight="1" x14ac:dyDescent="0.15">
      <c r="B56" s="97"/>
      <c r="C56" s="19">
        <v>49</v>
      </c>
      <c r="D56" s="9" t="s">
        <v>55</v>
      </c>
      <c r="E56" s="9"/>
      <c r="F56" s="12"/>
      <c r="G56" s="95"/>
      <c r="H56" s="19">
        <v>141</v>
      </c>
      <c r="I56" s="13"/>
      <c r="J56" s="13"/>
    </row>
    <row r="57" spans="2:10" ht="22.5" customHeight="1" x14ac:dyDescent="0.15">
      <c r="B57" s="97"/>
      <c r="C57" s="19">
        <v>50</v>
      </c>
      <c r="D57" s="9" t="s">
        <v>54</v>
      </c>
      <c r="E57" s="9"/>
      <c r="F57" s="12"/>
      <c r="G57" s="95"/>
      <c r="H57" s="19">
        <v>142</v>
      </c>
      <c r="I57" s="13"/>
      <c r="J57" s="13"/>
    </row>
    <row r="58" spans="2:10" ht="22.5" customHeight="1" x14ac:dyDescent="0.15">
      <c r="B58" s="97"/>
      <c r="C58" s="19">
        <v>51</v>
      </c>
      <c r="D58" s="9" t="s">
        <v>57</v>
      </c>
      <c r="E58" s="9"/>
      <c r="F58" s="12"/>
      <c r="G58" s="95"/>
      <c r="H58" s="19">
        <v>143</v>
      </c>
      <c r="I58" s="13"/>
      <c r="J58" s="13"/>
    </row>
    <row r="59" spans="2:10" ht="22.5" customHeight="1" x14ac:dyDescent="0.15">
      <c r="B59" s="97"/>
      <c r="C59" s="19">
        <v>52</v>
      </c>
      <c r="D59" s="20" t="s">
        <v>117</v>
      </c>
      <c r="E59" s="9"/>
      <c r="F59" s="12"/>
      <c r="G59" s="95"/>
      <c r="H59" s="19">
        <v>144</v>
      </c>
      <c r="I59" s="13"/>
      <c r="J59" s="13"/>
    </row>
    <row r="60" spans="2:10" ht="22.5" customHeight="1" x14ac:dyDescent="0.15">
      <c r="B60" s="97" t="s">
        <v>13</v>
      </c>
      <c r="C60" s="19">
        <v>53</v>
      </c>
      <c r="D60" s="9" t="s">
        <v>74</v>
      </c>
      <c r="E60" s="9"/>
      <c r="F60" s="12"/>
      <c r="G60" s="95"/>
      <c r="H60" s="19">
        <v>145</v>
      </c>
      <c r="I60" s="13"/>
      <c r="J60" s="13"/>
    </row>
    <row r="61" spans="2:10" ht="22.5" customHeight="1" x14ac:dyDescent="0.15">
      <c r="B61" s="97"/>
      <c r="C61" s="19">
        <v>54</v>
      </c>
      <c r="D61" s="9" t="s">
        <v>58</v>
      </c>
      <c r="E61" s="9"/>
      <c r="F61" s="12"/>
      <c r="G61" s="95"/>
      <c r="H61" s="19">
        <v>146</v>
      </c>
      <c r="I61" s="13"/>
      <c r="J61" s="13"/>
    </row>
    <row r="62" spans="2:10" ht="22.5" customHeight="1" x14ac:dyDescent="0.15">
      <c r="B62" s="97"/>
      <c r="C62" s="19">
        <v>55</v>
      </c>
      <c r="D62" s="9" t="s">
        <v>61</v>
      </c>
      <c r="E62" s="9"/>
      <c r="F62" s="12"/>
      <c r="G62" s="95"/>
      <c r="H62" s="19">
        <v>147</v>
      </c>
      <c r="I62" s="13"/>
      <c r="J62" s="13"/>
    </row>
    <row r="63" spans="2:10" ht="22.5" customHeight="1" x14ac:dyDescent="0.15">
      <c r="B63" s="97"/>
      <c r="C63" s="19">
        <v>56</v>
      </c>
      <c r="D63" s="9" t="s">
        <v>62</v>
      </c>
      <c r="E63" s="9"/>
      <c r="F63" s="12"/>
      <c r="G63" s="95"/>
      <c r="H63" s="19">
        <v>148</v>
      </c>
      <c r="I63" s="13"/>
      <c r="J63" s="13"/>
    </row>
    <row r="64" spans="2:10" ht="22.5" customHeight="1" x14ac:dyDescent="0.15">
      <c r="B64" s="97"/>
      <c r="C64" s="19">
        <v>57</v>
      </c>
      <c r="D64" s="9" t="s">
        <v>63</v>
      </c>
      <c r="E64" s="9"/>
      <c r="F64" s="12"/>
      <c r="G64" s="95"/>
      <c r="H64" s="19">
        <v>149</v>
      </c>
      <c r="I64" s="13"/>
      <c r="J64" s="13"/>
    </row>
    <row r="65" spans="2:10" ht="22.5" customHeight="1" x14ac:dyDescent="0.15">
      <c r="B65" s="97"/>
      <c r="C65" s="19">
        <v>58</v>
      </c>
      <c r="D65" s="9" t="s">
        <v>64</v>
      </c>
      <c r="E65" s="9"/>
      <c r="F65" s="12"/>
      <c r="G65" s="95"/>
      <c r="H65" s="19">
        <v>150</v>
      </c>
      <c r="I65" s="13"/>
      <c r="J65" s="13"/>
    </row>
    <row r="66" spans="2:10" ht="22.5" customHeight="1" x14ac:dyDescent="0.15">
      <c r="B66" s="97"/>
      <c r="C66" s="19">
        <v>59</v>
      </c>
      <c r="D66" s="9" t="s">
        <v>65</v>
      </c>
      <c r="E66" s="9"/>
      <c r="F66" s="12"/>
      <c r="G66" s="95"/>
      <c r="H66" s="19">
        <v>151</v>
      </c>
      <c r="I66" s="13"/>
      <c r="J66" s="13"/>
    </row>
    <row r="67" spans="2:10" ht="22.5" customHeight="1" x14ac:dyDescent="0.15">
      <c r="B67" s="97"/>
      <c r="C67" s="19">
        <v>60</v>
      </c>
      <c r="D67" s="9" t="s">
        <v>66</v>
      </c>
      <c r="E67" s="9"/>
      <c r="F67" s="12"/>
      <c r="G67" s="95"/>
      <c r="H67" s="19">
        <v>152</v>
      </c>
      <c r="I67" s="13"/>
      <c r="J67" s="13"/>
    </row>
    <row r="68" spans="2:10" ht="22.5" customHeight="1" x14ac:dyDescent="0.15">
      <c r="B68" s="97"/>
      <c r="C68" s="19">
        <v>61</v>
      </c>
      <c r="D68" s="9" t="s">
        <v>119</v>
      </c>
      <c r="E68" s="9"/>
      <c r="F68" s="12"/>
      <c r="G68" s="95"/>
      <c r="H68" s="19">
        <v>153</v>
      </c>
      <c r="I68" s="13"/>
      <c r="J68" s="13"/>
    </row>
    <row r="69" spans="2:10" ht="22.5" customHeight="1" x14ac:dyDescent="0.15">
      <c r="B69" s="97"/>
      <c r="C69" s="19">
        <v>62</v>
      </c>
      <c r="D69" s="9" t="s">
        <v>67</v>
      </c>
      <c r="E69" s="9"/>
      <c r="F69" s="12"/>
      <c r="G69" s="95"/>
      <c r="H69" s="19">
        <v>154</v>
      </c>
      <c r="I69" s="13"/>
      <c r="J69" s="13"/>
    </row>
    <row r="70" spans="2:10" ht="22.5" customHeight="1" x14ac:dyDescent="0.15">
      <c r="B70" s="97"/>
      <c r="C70" s="19">
        <v>63</v>
      </c>
      <c r="D70" s="20" t="s">
        <v>78</v>
      </c>
      <c r="E70" s="9"/>
      <c r="F70" s="12"/>
      <c r="G70" s="95"/>
      <c r="H70" s="19">
        <v>155</v>
      </c>
      <c r="I70" s="13"/>
      <c r="J70" s="13"/>
    </row>
    <row r="71" spans="2:10" ht="22.5" customHeight="1" x14ac:dyDescent="0.15">
      <c r="B71" s="97"/>
      <c r="C71" s="19">
        <v>64</v>
      </c>
      <c r="D71" s="9" t="s">
        <v>75</v>
      </c>
      <c r="E71" s="9"/>
      <c r="F71" s="12"/>
      <c r="G71" s="95"/>
      <c r="H71" s="19">
        <v>156</v>
      </c>
      <c r="I71" s="13"/>
      <c r="J71" s="13"/>
    </row>
    <row r="72" spans="2:10" ht="22.5" customHeight="1" x14ac:dyDescent="0.15">
      <c r="B72" s="97"/>
      <c r="C72" s="19">
        <v>65</v>
      </c>
      <c r="D72" s="9" t="s">
        <v>68</v>
      </c>
      <c r="E72" s="9"/>
      <c r="F72" s="14"/>
      <c r="G72" s="95"/>
      <c r="H72" s="19">
        <v>157</v>
      </c>
      <c r="I72" s="13"/>
      <c r="J72" s="13"/>
    </row>
    <row r="73" spans="2:10" ht="22.5" customHeight="1" x14ac:dyDescent="0.15">
      <c r="B73" s="97"/>
      <c r="C73" s="19">
        <v>66</v>
      </c>
      <c r="D73" s="9" t="s">
        <v>70</v>
      </c>
      <c r="E73" s="9"/>
      <c r="F73" s="14"/>
      <c r="G73" s="95"/>
      <c r="H73" s="19">
        <v>158</v>
      </c>
      <c r="I73" s="13"/>
      <c r="J73" s="13"/>
    </row>
    <row r="74" spans="2:10" ht="22.5" customHeight="1" x14ac:dyDescent="0.15">
      <c r="B74" s="97"/>
      <c r="C74" s="19">
        <v>67</v>
      </c>
      <c r="D74" s="9" t="s">
        <v>80</v>
      </c>
      <c r="E74" s="9"/>
      <c r="F74" s="14"/>
      <c r="G74" s="95"/>
      <c r="H74" s="19">
        <v>159</v>
      </c>
      <c r="I74" s="13"/>
      <c r="J74" s="13"/>
    </row>
    <row r="75" spans="2:10" ht="22.5" customHeight="1" x14ac:dyDescent="0.15">
      <c r="B75" s="97"/>
      <c r="C75" s="19">
        <v>68</v>
      </c>
      <c r="D75" s="9" t="s">
        <v>79</v>
      </c>
      <c r="E75" s="9" t="s">
        <v>69</v>
      </c>
      <c r="F75" s="14"/>
      <c r="G75" s="95"/>
      <c r="H75" s="19">
        <v>160</v>
      </c>
      <c r="I75" s="13"/>
      <c r="J75" s="13"/>
    </row>
    <row r="76" spans="2:10" ht="22.5" customHeight="1" x14ac:dyDescent="0.15">
      <c r="B76" s="97"/>
      <c r="C76" s="19">
        <v>69</v>
      </c>
      <c r="D76" s="9" t="s">
        <v>71</v>
      </c>
      <c r="E76" s="9"/>
      <c r="F76" s="14"/>
      <c r="G76" s="95"/>
      <c r="H76" s="19">
        <v>161</v>
      </c>
      <c r="I76" s="13"/>
      <c r="J76" s="13"/>
    </row>
    <row r="77" spans="2:10" ht="22.5" customHeight="1" x14ac:dyDescent="0.15">
      <c r="B77" s="97"/>
      <c r="C77" s="19">
        <v>70</v>
      </c>
      <c r="D77" s="9" t="s">
        <v>87</v>
      </c>
      <c r="E77" s="9"/>
      <c r="F77" s="14"/>
      <c r="G77" s="95"/>
      <c r="H77" s="19">
        <v>162</v>
      </c>
      <c r="I77" s="13"/>
      <c r="J77" s="13"/>
    </row>
    <row r="78" spans="2:10" ht="22.5" customHeight="1" x14ac:dyDescent="0.15">
      <c r="B78" s="97"/>
      <c r="C78" s="19">
        <v>71</v>
      </c>
      <c r="D78" s="9" t="s">
        <v>76</v>
      </c>
      <c r="E78" s="9"/>
      <c r="F78" s="14"/>
      <c r="G78" s="95"/>
      <c r="H78" s="19">
        <v>163</v>
      </c>
      <c r="I78" s="13"/>
      <c r="J78" s="13"/>
    </row>
    <row r="79" spans="2:10" ht="22.5" customHeight="1" x14ac:dyDescent="0.15">
      <c r="B79" s="97"/>
      <c r="C79" s="19">
        <v>72</v>
      </c>
      <c r="D79" s="9" t="s">
        <v>77</v>
      </c>
      <c r="E79" s="9"/>
      <c r="F79" s="14"/>
      <c r="G79" s="95"/>
      <c r="H79" s="19">
        <v>164</v>
      </c>
      <c r="I79" s="13"/>
      <c r="J79" s="13"/>
    </row>
    <row r="80" spans="2:10" ht="22.5" customHeight="1" x14ac:dyDescent="0.15">
      <c r="B80" s="97"/>
      <c r="C80" s="19">
        <v>73</v>
      </c>
      <c r="D80" s="9" t="s">
        <v>2</v>
      </c>
      <c r="E80" s="9"/>
      <c r="F80" s="14"/>
      <c r="G80" s="95"/>
      <c r="H80" s="19">
        <v>165</v>
      </c>
      <c r="I80" s="9"/>
      <c r="J80" s="9"/>
    </row>
    <row r="81" spans="2:10" ht="22.5" customHeight="1" outlineLevel="1" x14ac:dyDescent="0.15">
      <c r="B81" s="97"/>
      <c r="C81" s="19">
        <v>74</v>
      </c>
      <c r="D81" s="9" t="s">
        <v>98</v>
      </c>
      <c r="E81" s="9"/>
      <c r="F81" s="14"/>
      <c r="G81" s="95"/>
      <c r="H81" s="19">
        <v>166</v>
      </c>
      <c r="I81" s="9"/>
      <c r="J81" s="9"/>
    </row>
    <row r="82" spans="2:10" ht="22.5" customHeight="1" outlineLevel="1" x14ac:dyDescent="0.15">
      <c r="B82" s="97"/>
      <c r="C82" s="19">
        <v>75</v>
      </c>
      <c r="D82" s="9" t="s">
        <v>99</v>
      </c>
      <c r="E82" s="9"/>
      <c r="F82" s="14"/>
      <c r="G82" s="95"/>
      <c r="H82" s="19">
        <v>167</v>
      </c>
      <c r="I82" s="9"/>
      <c r="J82" s="9"/>
    </row>
    <row r="83" spans="2:10" ht="22.5" customHeight="1" outlineLevel="1" x14ac:dyDescent="0.15">
      <c r="B83" s="97"/>
      <c r="C83" s="19">
        <v>76</v>
      </c>
      <c r="D83" s="9" t="s">
        <v>108</v>
      </c>
      <c r="E83" s="9"/>
      <c r="F83" s="14"/>
      <c r="G83" s="95"/>
      <c r="H83" s="19">
        <v>168</v>
      </c>
      <c r="I83" s="9"/>
      <c r="J83" s="9"/>
    </row>
    <row r="84" spans="2:10" ht="22.5" customHeight="1" outlineLevel="1" x14ac:dyDescent="0.15">
      <c r="B84" s="97"/>
      <c r="C84" s="19">
        <v>77</v>
      </c>
      <c r="D84" s="9" t="s">
        <v>109</v>
      </c>
      <c r="E84" s="9"/>
      <c r="F84" s="14"/>
      <c r="G84" s="95"/>
      <c r="H84" s="19">
        <v>169</v>
      </c>
      <c r="I84" s="9"/>
      <c r="J84" s="9"/>
    </row>
    <row r="85" spans="2:10" ht="22.5" customHeight="1" outlineLevel="1" x14ac:dyDescent="0.15">
      <c r="B85" s="97"/>
      <c r="C85" s="19">
        <v>78</v>
      </c>
      <c r="D85" s="9" t="s">
        <v>81</v>
      </c>
      <c r="E85" s="9"/>
      <c r="F85" s="14"/>
      <c r="G85" s="95"/>
      <c r="H85" s="19">
        <v>170</v>
      </c>
      <c r="I85" s="9"/>
      <c r="J85" s="9"/>
    </row>
    <row r="86" spans="2:10" ht="22.5" customHeight="1" x14ac:dyDescent="0.15">
      <c r="B86" s="97"/>
      <c r="C86" s="19">
        <v>79</v>
      </c>
      <c r="D86" s="9" t="s">
        <v>91</v>
      </c>
      <c r="E86" s="9"/>
      <c r="F86" s="14"/>
      <c r="G86" s="95"/>
      <c r="H86" s="19">
        <v>171</v>
      </c>
      <c r="I86" s="9"/>
      <c r="J86" s="9"/>
    </row>
    <row r="87" spans="2:10" ht="22.5" customHeight="1" x14ac:dyDescent="0.15">
      <c r="B87" s="97"/>
      <c r="C87" s="19">
        <v>80</v>
      </c>
      <c r="D87" s="9" t="s">
        <v>73</v>
      </c>
      <c r="E87" s="9"/>
      <c r="F87" s="14"/>
      <c r="G87" s="95"/>
      <c r="H87" s="19">
        <v>172</v>
      </c>
      <c r="I87" s="9"/>
      <c r="J87" s="9"/>
    </row>
    <row r="88" spans="2:10" ht="22.5" customHeight="1" x14ac:dyDescent="0.15">
      <c r="B88" s="97"/>
      <c r="C88" s="19">
        <v>81</v>
      </c>
      <c r="D88" s="9" t="s">
        <v>88</v>
      </c>
      <c r="E88" s="9"/>
      <c r="F88" s="14"/>
      <c r="G88" s="95"/>
      <c r="H88" s="19">
        <v>173</v>
      </c>
      <c r="I88" s="9"/>
      <c r="J88" s="9"/>
    </row>
    <row r="89" spans="2:10" ht="22.5" customHeight="1" x14ac:dyDescent="0.15">
      <c r="B89" s="97"/>
      <c r="C89" s="19">
        <v>82</v>
      </c>
      <c r="D89" s="9" t="s">
        <v>52</v>
      </c>
      <c r="E89" s="9"/>
      <c r="F89" s="14"/>
      <c r="G89" s="95"/>
      <c r="H89" s="19">
        <v>174</v>
      </c>
      <c r="I89" s="9"/>
      <c r="J89" s="9"/>
    </row>
    <row r="90" spans="2:10" ht="22.5" customHeight="1" x14ac:dyDescent="0.15">
      <c r="B90" s="97"/>
      <c r="C90" s="19">
        <v>83</v>
      </c>
      <c r="D90" s="9" t="s">
        <v>104</v>
      </c>
      <c r="E90" s="9"/>
      <c r="F90" s="14"/>
      <c r="G90" s="95"/>
      <c r="H90" s="19">
        <v>175</v>
      </c>
      <c r="I90" s="9"/>
      <c r="J90" s="9"/>
    </row>
    <row r="91" spans="2:10" ht="22.5" customHeight="1" x14ac:dyDescent="0.15">
      <c r="B91" s="97"/>
      <c r="C91" s="19">
        <v>84</v>
      </c>
      <c r="D91" s="9" t="s">
        <v>105</v>
      </c>
      <c r="E91" s="9"/>
      <c r="F91" s="14"/>
      <c r="G91" s="95"/>
      <c r="H91" s="19">
        <v>176</v>
      </c>
      <c r="I91" s="9"/>
      <c r="J91" s="9"/>
    </row>
    <row r="92" spans="2:10" ht="22.5" customHeight="1" x14ac:dyDescent="0.15">
      <c r="B92" s="97"/>
      <c r="C92" s="19">
        <v>85</v>
      </c>
      <c r="D92" s="9" t="s">
        <v>93</v>
      </c>
      <c r="E92" s="9"/>
      <c r="F92" s="14"/>
      <c r="G92" s="95"/>
      <c r="H92" s="19">
        <v>177</v>
      </c>
      <c r="I92" s="9"/>
      <c r="J92" s="9"/>
    </row>
    <row r="93" spans="2:10" ht="22.5" customHeight="1" x14ac:dyDescent="0.15">
      <c r="B93" s="97"/>
      <c r="C93" s="19">
        <v>86</v>
      </c>
      <c r="D93" s="9" t="s">
        <v>94</v>
      </c>
      <c r="E93" s="9"/>
      <c r="F93" s="14"/>
      <c r="G93" s="95"/>
      <c r="H93" s="19">
        <v>178</v>
      </c>
      <c r="I93" s="9"/>
      <c r="J93" s="9"/>
    </row>
    <row r="94" spans="2:10" ht="22.5" customHeight="1" x14ac:dyDescent="0.15">
      <c r="B94" s="97"/>
      <c r="C94" s="19">
        <v>87</v>
      </c>
      <c r="D94" s="9" t="s">
        <v>95</v>
      </c>
      <c r="E94" s="9"/>
      <c r="F94" s="14"/>
      <c r="G94" s="95"/>
      <c r="H94" s="19">
        <v>179</v>
      </c>
      <c r="I94" s="9"/>
      <c r="J94" s="9"/>
    </row>
    <row r="95" spans="2:10" ht="22.5" customHeight="1" x14ac:dyDescent="0.15">
      <c r="B95" s="97"/>
      <c r="C95" s="19">
        <v>88</v>
      </c>
      <c r="D95" s="9" t="s">
        <v>106</v>
      </c>
      <c r="E95" s="9"/>
      <c r="F95" s="14"/>
      <c r="G95" s="95"/>
      <c r="H95" s="19">
        <v>180</v>
      </c>
      <c r="I95" s="9"/>
      <c r="J95" s="9"/>
    </row>
    <row r="96" spans="2:10" ht="22.5" customHeight="1" x14ac:dyDescent="0.15">
      <c r="B96" s="97"/>
      <c r="C96" s="19">
        <v>89</v>
      </c>
      <c r="D96" s="9" t="s">
        <v>115</v>
      </c>
      <c r="E96" s="9"/>
      <c r="F96" s="14"/>
      <c r="G96" s="95"/>
      <c r="H96" s="19">
        <v>181</v>
      </c>
      <c r="I96" s="9"/>
      <c r="J96" s="9"/>
    </row>
    <row r="97" spans="2:10" ht="22.5" customHeight="1" x14ac:dyDescent="0.15">
      <c r="B97" s="97"/>
      <c r="C97" s="19">
        <v>90</v>
      </c>
      <c r="D97" s="9" t="s">
        <v>116</v>
      </c>
      <c r="E97" s="9"/>
      <c r="F97" s="14"/>
      <c r="G97" s="96"/>
      <c r="H97" s="19">
        <v>182</v>
      </c>
      <c r="I97" s="9"/>
      <c r="J97" s="9"/>
    </row>
  </sheetData>
  <mergeCells count="8">
    <mergeCell ref="D1:H1"/>
    <mergeCell ref="B6:B7"/>
    <mergeCell ref="G6:G29"/>
    <mergeCell ref="G30:G97"/>
    <mergeCell ref="B8:B20"/>
    <mergeCell ref="B21:B54"/>
    <mergeCell ref="B55:B59"/>
    <mergeCell ref="B60:B97"/>
  </mergeCells>
  <phoneticPr fontId="1"/>
  <pageMargins left="0.31496062992125984" right="0.11811023622047245" top="0.74803149606299213" bottom="0.15748031496062992" header="0.31496062992125984" footer="0.31496062992125984"/>
  <pageSetup paperSize="8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I158"/>
  <sheetViews>
    <sheetView tabSelected="1" view="pageBreakPreview" topLeftCell="A112" zoomScale="55" zoomScaleNormal="70" zoomScaleSheetLayoutView="55" workbookViewId="0">
      <selection activeCell="D88" sqref="D88"/>
    </sheetView>
  </sheetViews>
  <sheetFormatPr defaultColWidth="30.375" defaultRowHeight="21" customHeight="1" x14ac:dyDescent="0.15"/>
  <cols>
    <col min="1" max="1" width="0.75" customWidth="1"/>
    <col min="2" max="2" width="25.375" customWidth="1"/>
    <col min="3" max="3" width="7.25" style="1" customWidth="1"/>
    <col min="4" max="4" width="45.875" customWidth="1"/>
    <col min="5" max="6" width="13.125" style="1" customWidth="1"/>
    <col min="7" max="7" width="45.625" customWidth="1"/>
    <col min="8" max="8" width="7.25" style="5" customWidth="1"/>
    <col min="9" max="9" width="30.375" style="5"/>
  </cols>
  <sheetData>
    <row r="1" spans="2:9" ht="58.5" customHeight="1" x14ac:dyDescent="0.15">
      <c r="B1" s="99" t="s">
        <v>149</v>
      </c>
      <c r="C1" s="99"/>
      <c r="D1" s="99"/>
      <c r="E1" s="99"/>
      <c r="F1" s="99"/>
      <c r="G1" s="99"/>
      <c r="H1" s="34"/>
    </row>
    <row r="2" spans="2:9" ht="45.75" customHeight="1" x14ac:dyDescent="0.15">
      <c r="B2" s="81" t="s">
        <v>852</v>
      </c>
      <c r="C2" s="111"/>
      <c r="D2" s="112"/>
      <c r="E2" s="23"/>
      <c r="F2" s="81" t="s">
        <v>853</v>
      </c>
      <c r="G2" s="87"/>
      <c r="H2" s="23"/>
    </row>
    <row r="3" spans="2:9" ht="42" customHeight="1" x14ac:dyDescent="0.2">
      <c r="B3" s="116" t="s">
        <v>146</v>
      </c>
      <c r="C3" s="116"/>
      <c r="D3" s="116"/>
      <c r="E3" s="26"/>
      <c r="F3" s="26"/>
      <c r="G3" s="24" t="s">
        <v>153</v>
      </c>
      <c r="H3" s="25"/>
    </row>
    <row r="4" spans="2:9" ht="33" customHeight="1" x14ac:dyDescent="0.15">
      <c r="B4" s="102" t="s">
        <v>122</v>
      </c>
      <c r="C4" s="102"/>
      <c r="D4" s="102"/>
      <c r="E4" s="102"/>
      <c r="F4" s="102"/>
      <c r="G4" s="102"/>
      <c r="H4" s="25"/>
    </row>
    <row r="5" spans="2:9" ht="33" customHeight="1" x14ac:dyDescent="0.15">
      <c r="B5" s="102" t="s">
        <v>861</v>
      </c>
      <c r="C5" s="102"/>
      <c r="D5" s="102"/>
      <c r="E5" s="102"/>
      <c r="F5" s="102"/>
      <c r="G5" s="102"/>
      <c r="H5" s="25"/>
    </row>
    <row r="6" spans="2:9" ht="33" customHeight="1" x14ac:dyDescent="0.15">
      <c r="B6" s="102" t="s">
        <v>860</v>
      </c>
      <c r="C6" s="102"/>
      <c r="D6" s="102"/>
      <c r="E6" s="102"/>
      <c r="F6" s="102"/>
      <c r="G6" s="102"/>
      <c r="H6" s="25"/>
    </row>
    <row r="7" spans="2:9" ht="33" customHeight="1" x14ac:dyDescent="0.15">
      <c r="B7" s="102" t="s">
        <v>145</v>
      </c>
      <c r="C7" s="102"/>
      <c r="D7" s="102"/>
      <c r="E7" s="102"/>
      <c r="F7" s="102"/>
      <c r="G7" s="102"/>
      <c r="H7" s="25"/>
    </row>
    <row r="8" spans="2:9" ht="33" customHeight="1" x14ac:dyDescent="0.15">
      <c r="B8" s="102" t="s">
        <v>150</v>
      </c>
      <c r="C8" s="102"/>
      <c r="D8" s="102"/>
      <c r="E8" s="102"/>
      <c r="F8" s="102"/>
      <c r="G8" s="102"/>
      <c r="H8" s="25"/>
    </row>
    <row r="9" spans="2:9" ht="33" customHeight="1" thickBot="1" x14ac:dyDescent="0.2">
      <c r="B9" s="102" t="s">
        <v>122</v>
      </c>
      <c r="C9" s="102"/>
      <c r="D9" s="102"/>
      <c r="E9" s="102"/>
      <c r="F9" s="102"/>
      <c r="G9" s="102"/>
      <c r="H9" s="25"/>
    </row>
    <row r="10" spans="2:9" ht="35.25" customHeight="1" thickBot="1" x14ac:dyDescent="0.2">
      <c r="B10" s="61" t="s">
        <v>862</v>
      </c>
      <c r="C10" s="62" t="s">
        <v>10</v>
      </c>
      <c r="D10" s="62" t="s">
        <v>1</v>
      </c>
      <c r="E10" s="62" t="s">
        <v>15</v>
      </c>
      <c r="F10" s="62" t="s">
        <v>135</v>
      </c>
      <c r="G10" s="63" t="s">
        <v>138</v>
      </c>
      <c r="H10" s="57"/>
      <c r="I10" s="65"/>
    </row>
    <row r="11" spans="2:9" ht="27" customHeight="1" thickBot="1" x14ac:dyDescent="0.2">
      <c r="B11" s="64" t="s">
        <v>151</v>
      </c>
      <c r="C11" s="28">
        <v>1</v>
      </c>
      <c r="D11" s="37" t="s">
        <v>152</v>
      </c>
      <c r="E11" s="91"/>
      <c r="F11" s="60"/>
      <c r="G11" s="50"/>
      <c r="H11" s="31"/>
      <c r="I11" s="66" t="s">
        <v>866</v>
      </c>
    </row>
    <row r="12" spans="2:9" ht="27" customHeight="1" x14ac:dyDescent="0.15">
      <c r="B12" s="100" t="s">
        <v>11</v>
      </c>
      <c r="C12" s="117">
        <v>2</v>
      </c>
      <c r="D12" s="43" t="s">
        <v>147</v>
      </c>
      <c r="E12" s="38"/>
      <c r="F12" s="52"/>
      <c r="G12" s="39"/>
      <c r="H12" s="25"/>
      <c r="I12" s="66" t="s">
        <v>867</v>
      </c>
    </row>
    <row r="13" spans="2:9" ht="27" customHeight="1" x14ac:dyDescent="0.15">
      <c r="B13" s="101"/>
      <c r="C13" s="118"/>
      <c r="D13" s="37" t="s">
        <v>148</v>
      </c>
      <c r="E13" s="91"/>
      <c r="F13" s="60"/>
      <c r="G13" s="50"/>
      <c r="H13" s="31"/>
      <c r="I13" s="66" t="s">
        <v>868</v>
      </c>
    </row>
    <row r="14" spans="2:9" ht="27" customHeight="1" x14ac:dyDescent="0.15">
      <c r="B14" s="101"/>
      <c r="C14" s="28">
        <v>3</v>
      </c>
      <c r="D14" s="29" t="s">
        <v>21</v>
      </c>
      <c r="E14" s="28"/>
      <c r="F14" s="54"/>
      <c r="G14" s="45"/>
      <c r="H14" s="31"/>
    </row>
    <row r="15" spans="2:9" ht="27" customHeight="1" x14ac:dyDescent="0.15">
      <c r="B15" s="101"/>
      <c r="C15" s="28">
        <v>4</v>
      </c>
      <c r="D15" s="29" t="s">
        <v>143</v>
      </c>
      <c r="E15" s="28"/>
      <c r="F15" s="54"/>
      <c r="G15" s="45"/>
      <c r="H15" s="31"/>
    </row>
    <row r="16" spans="2:9" ht="27" customHeight="1" x14ac:dyDescent="0.15">
      <c r="B16" s="101"/>
      <c r="C16" s="28">
        <v>5</v>
      </c>
      <c r="D16" s="29" t="s">
        <v>125</v>
      </c>
      <c r="E16" s="28"/>
      <c r="F16" s="54"/>
      <c r="G16" s="45"/>
      <c r="H16" s="31"/>
    </row>
    <row r="17" spans="2:8" ht="27" customHeight="1" x14ac:dyDescent="0.15">
      <c r="B17" s="101"/>
      <c r="C17" s="28">
        <v>6</v>
      </c>
      <c r="D17" s="29" t="s">
        <v>24</v>
      </c>
      <c r="E17" s="28"/>
      <c r="F17" s="54"/>
      <c r="G17" s="45"/>
      <c r="H17" s="31"/>
    </row>
    <row r="18" spans="2:8" ht="27" customHeight="1" x14ac:dyDescent="0.15">
      <c r="B18" s="101"/>
      <c r="C18" s="28">
        <v>7</v>
      </c>
      <c r="D18" s="29" t="s">
        <v>126</v>
      </c>
      <c r="E18" s="28"/>
      <c r="F18" s="54"/>
      <c r="G18" s="45"/>
      <c r="H18" s="31"/>
    </row>
    <row r="19" spans="2:8" ht="27" customHeight="1" x14ac:dyDescent="0.15">
      <c r="B19" s="101"/>
      <c r="C19" s="28">
        <v>8</v>
      </c>
      <c r="D19" s="29" t="s">
        <v>23</v>
      </c>
      <c r="E19" s="28"/>
      <c r="F19" s="54"/>
      <c r="G19" s="45"/>
      <c r="H19" s="31"/>
    </row>
    <row r="20" spans="2:8" ht="27" customHeight="1" x14ac:dyDescent="0.15">
      <c r="B20" s="101"/>
      <c r="C20" s="28">
        <v>9</v>
      </c>
      <c r="D20" s="29" t="s">
        <v>26</v>
      </c>
      <c r="E20" s="28"/>
      <c r="F20" s="54"/>
      <c r="G20" s="45"/>
      <c r="H20" s="31"/>
    </row>
    <row r="21" spans="2:8" ht="27" customHeight="1" x14ac:dyDescent="0.15">
      <c r="B21" s="101"/>
      <c r="C21" s="28">
        <v>10</v>
      </c>
      <c r="D21" s="29" t="s">
        <v>25</v>
      </c>
      <c r="E21" s="28"/>
      <c r="F21" s="54"/>
      <c r="G21" s="45"/>
      <c r="H21" s="31"/>
    </row>
    <row r="22" spans="2:8" ht="27" customHeight="1" x14ac:dyDescent="0.15">
      <c r="B22" s="101"/>
      <c r="C22" s="28">
        <v>11</v>
      </c>
      <c r="D22" s="29" t="s">
        <v>20</v>
      </c>
      <c r="E22" s="28"/>
      <c r="F22" s="54"/>
      <c r="G22" s="45"/>
      <c r="H22" s="31"/>
    </row>
    <row r="23" spans="2:8" ht="27" customHeight="1" x14ac:dyDescent="0.15">
      <c r="B23" s="101"/>
      <c r="C23" s="28">
        <v>12</v>
      </c>
      <c r="D23" s="29" t="s">
        <v>28</v>
      </c>
      <c r="E23" s="28"/>
      <c r="F23" s="54"/>
      <c r="G23" s="45"/>
      <c r="H23" s="31"/>
    </row>
    <row r="24" spans="2:8" ht="27" customHeight="1" x14ac:dyDescent="0.15">
      <c r="B24" s="101"/>
      <c r="C24" s="28">
        <v>13</v>
      </c>
      <c r="D24" s="29" t="s">
        <v>142</v>
      </c>
      <c r="E24" s="28"/>
      <c r="F24" s="54"/>
      <c r="G24" s="45"/>
      <c r="H24" s="31"/>
    </row>
    <row r="25" spans="2:8" ht="27" customHeight="1" x14ac:dyDescent="0.15">
      <c r="B25" s="101"/>
      <c r="C25" s="28">
        <v>14</v>
      </c>
      <c r="D25" s="36" t="s">
        <v>139</v>
      </c>
      <c r="E25" s="35"/>
      <c r="F25" s="58"/>
      <c r="G25" s="59"/>
      <c r="H25" s="31"/>
    </row>
    <row r="26" spans="2:8" ht="27" customHeight="1" x14ac:dyDescent="0.15">
      <c r="B26" s="101"/>
      <c r="C26" s="28">
        <v>15</v>
      </c>
      <c r="D26" s="36" t="s">
        <v>140</v>
      </c>
      <c r="E26" s="35"/>
      <c r="F26" s="58"/>
      <c r="G26" s="59"/>
      <c r="H26" s="31"/>
    </row>
    <row r="27" spans="2:8" ht="27" customHeight="1" thickBot="1" x14ac:dyDescent="0.2">
      <c r="B27" s="103"/>
      <c r="C27" s="40">
        <v>16</v>
      </c>
      <c r="D27" s="41" t="s">
        <v>141</v>
      </c>
      <c r="E27" s="40"/>
      <c r="F27" s="55"/>
      <c r="G27" s="46"/>
      <c r="H27" s="31"/>
    </row>
    <row r="28" spans="2:8" ht="27" customHeight="1" x14ac:dyDescent="0.15">
      <c r="B28" s="104" t="s">
        <v>85</v>
      </c>
      <c r="C28" s="42">
        <v>17</v>
      </c>
      <c r="D28" s="43" t="s">
        <v>29</v>
      </c>
      <c r="E28" s="42"/>
      <c r="F28" s="53"/>
      <c r="G28" s="44"/>
      <c r="H28" s="31"/>
    </row>
    <row r="29" spans="2:8" ht="27" customHeight="1" x14ac:dyDescent="0.15">
      <c r="B29" s="105"/>
      <c r="C29" s="28">
        <v>18</v>
      </c>
      <c r="D29" s="29" t="s">
        <v>41</v>
      </c>
      <c r="E29" s="28"/>
      <c r="F29" s="54"/>
      <c r="G29" s="45"/>
      <c r="H29" s="31"/>
    </row>
    <row r="30" spans="2:8" ht="27" customHeight="1" x14ac:dyDescent="0.15">
      <c r="B30" s="105"/>
      <c r="C30" s="28">
        <v>19</v>
      </c>
      <c r="D30" s="29" t="s">
        <v>30</v>
      </c>
      <c r="E30" s="28"/>
      <c r="F30" s="54"/>
      <c r="G30" s="45"/>
      <c r="H30" s="31"/>
    </row>
    <row r="31" spans="2:8" ht="27" customHeight="1" x14ac:dyDescent="0.15">
      <c r="B31" s="105"/>
      <c r="C31" s="28">
        <v>20</v>
      </c>
      <c r="D31" s="29" t="s">
        <v>3</v>
      </c>
      <c r="E31" s="28"/>
      <c r="F31" s="54"/>
      <c r="G31" s="45"/>
      <c r="H31" s="31"/>
    </row>
    <row r="32" spans="2:8" ht="27" customHeight="1" x14ac:dyDescent="0.15">
      <c r="B32" s="105"/>
      <c r="C32" s="28">
        <v>21</v>
      </c>
      <c r="D32" s="29" t="s">
        <v>4</v>
      </c>
      <c r="E32" s="28"/>
      <c r="F32" s="54"/>
      <c r="G32" s="45"/>
      <c r="H32" s="31"/>
    </row>
    <row r="33" spans="2:8" ht="27" customHeight="1" x14ac:dyDescent="0.15">
      <c r="B33" s="105"/>
      <c r="C33" s="28">
        <v>22</v>
      </c>
      <c r="D33" s="29" t="s">
        <v>32</v>
      </c>
      <c r="E33" s="28"/>
      <c r="F33" s="54"/>
      <c r="G33" s="45"/>
      <c r="H33" s="31"/>
    </row>
    <row r="34" spans="2:8" ht="27" customHeight="1" x14ac:dyDescent="0.15">
      <c r="B34" s="105"/>
      <c r="C34" s="28">
        <v>23</v>
      </c>
      <c r="D34" s="29" t="s">
        <v>33</v>
      </c>
      <c r="E34" s="28"/>
      <c r="F34" s="54"/>
      <c r="G34" s="45"/>
      <c r="H34" s="31"/>
    </row>
    <row r="35" spans="2:8" ht="27" customHeight="1" x14ac:dyDescent="0.15">
      <c r="B35" s="105"/>
      <c r="C35" s="28">
        <v>24</v>
      </c>
      <c r="D35" s="29" t="s">
        <v>34</v>
      </c>
      <c r="E35" s="28"/>
      <c r="F35" s="54"/>
      <c r="G35" s="45"/>
      <c r="H35" s="31"/>
    </row>
    <row r="36" spans="2:8" ht="27" customHeight="1" x14ac:dyDescent="0.15">
      <c r="B36" s="105"/>
      <c r="C36" s="28">
        <v>25</v>
      </c>
      <c r="D36" s="29" t="s">
        <v>35</v>
      </c>
      <c r="E36" s="28"/>
      <c r="F36" s="54"/>
      <c r="G36" s="45"/>
      <c r="H36" s="31"/>
    </row>
    <row r="37" spans="2:8" ht="27" customHeight="1" x14ac:dyDescent="0.15">
      <c r="B37" s="105"/>
      <c r="C37" s="28">
        <v>26</v>
      </c>
      <c r="D37" s="29" t="s">
        <v>36</v>
      </c>
      <c r="E37" s="28"/>
      <c r="F37" s="54"/>
      <c r="G37" s="45"/>
      <c r="H37" s="31"/>
    </row>
    <row r="38" spans="2:8" ht="27" customHeight="1" x14ac:dyDescent="0.15">
      <c r="B38" s="105"/>
      <c r="C38" s="28">
        <v>27</v>
      </c>
      <c r="D38" s="29" t="s">
        <v>37</v>
      </c>
      <c r="E38" s="28"/>
      <c r="F38" s="54"/>
      <c r="G38" s="45"/>
      <c r="H38" s="31"/>
    </row>
    <row r="39" spans="2:8" ht="27" customHeight="1" x14ac:dyDescent="0.15">
      <c r="B39" s="105"/>
      <c r="C39" s="28">
        <v>28</v>
      </c>
      <c r="D39" s="29" t="s">
        <v>31</v>
      </c>
      <c r="E39" s="28"/>
      <c r="F39" s="54"/>
      <c r="G39" s="45"/>
      <c r="H39" s="31"/>
    </row>
    <row r="40" spans="2:8" ht="27" customHeight="1" x14ac:dyDescent="0.15">
      <c r="B40" s="105"/>
      <c r="C40" s="28">
        <v>29</v>
      </c>
      <c r="D40" s="30" t="s">
        <v>42</v>
      </c>
      <c r="E40" s="28"/>
      <c r="F40" s="54"/>
      <c r="G40" s="45"/>
      <c r="H40" s="31"/>
    </row>
    <row r="41" spans="2:8" ht="27" customHeight="1" x14ac:dyDescent="0.15">
      <c r="B41" s="105"/>
      <c r="C41" s="28">
        <v>30</v>
      </c>
      <c r="D41" s="30" t="s">
        <v>43</v>
      </c>
      <c r="E41" s="28"/>
      <c r="F41" s="54"/>
      <c r="G41" s="45"/>
      <c r="H41" s="31"/>
    </row>
    <row r="42" spans="2:8" ht="27" customHeight="1" x14ac:dyDescent="0.15">
      <c r="B42" s="105"/>
      <c r="C42" s="28">
        <v>31</v>
      </c>
      <c r="D42" s="29" t="s">
        <v>44</v>
      </c>
      <c r="E42" s="28"/>
      <c r="F42" s="54"/>
      <c r="G42" s="45"/>
      <c r="H42" s="31"/>
    </row>
    <row r="43" spans="2:8" ht="27" customHeight="1" x14ac:dyDescent="0.15">
      <c r="B43" s="105"/>
      <c r="C43" s="28">
        <v>32</v>
      </c>
      <c r="D43" s="29" t="s">
        <v>45</v>
      </c>
      <c r="E43" s="28"/>
      <c r="F43" s="54"/>
      <c r="G43" s="45"/>
      <c r="H43" s="31"/>
    </row>
    <row r="44" spans="2:8" ht="27" customHeight="1" x14ac:dyDescent="0.15">
      <c r="B44" s="105"/>
      <c r="C44" s="28">
        <v>33</v>
      </c>
      <c r="D44" s="29" t="s">
        <v>38</v>
      </c>
      <c r="E44" s="28"/>
      <c r="F44" s="54"/>
      <c r="G44" s="45"/>
      <c r="H44" s="31"/>
    </row>
    <row r="45" spans="2:8" ht="27" customHeight="1" x14ac:dyDescent="0.15">
      <c r="B45" s="105"/>
      <c r="C45" s="28">
        <v>34</v>
      </c>
      <c r="D45" s="29" t="s">
        <v>39</v>
      </c>
      <c r="E45" s="28"/>
      <c r="F45" s="54"/>
      <c r="G45" s="45"/>
      <c r="H45" s="31"/>
    </row>
    <row r="46" spans="2:8" ht="27" customHeight="1" x14ac:dyDescent="0.15">
      <c r="B46" s="105"/>
      <c r="C46" s="91">
        <v>35</v>
      </c>
      <c r="D46" s="37" t="s">
        <v>40</v>
      </c>
      <c r="E46" s="91"/>
      <c r="F46" s="60"/>
      <c r="G46" s="45"/>
      <c r="H46" s="31"/>
    </row>
    <row r="47" spans="2:8" ht="27" customHeight="1" x14ac:dyDescent="0.15">
      <c r="B47" s="105"/>
      <c r="C47" s="28">
        <v>36</v>
      </c>
      <c r="D47" s="29" t="s">
        <v>6</v>
      </c>
      <c r="E47" s="28"/>
      <c r="F47" s="54"/>
      <c r="G47" s="45"/>
      <c r="H47" s="31"/>
    </row>
    <row r="48" spans="2:8" ht="27" customHeight="1" x14ac:dyDescent="0.15">
      <c r="B48" s="105"/>
      <c r="C48" s="28">
        <v>37</v>
      </c>
      <c r="D48" s="30" t="s">
        <v>46</v>
      </c>
      <c r="E48" s="28"/>
      <c r="F48" s="54"/>
      <c r="G48" s="45"/>
      <c r="H48" s="31"/>
    </row>
    <row r="49" spans="2:9" ht="27" customHeight="1" x14ac:dyDescent="0.15">
      <c r="B49" s="105"/>
      <c r="C49" s="28">
        <v>38</v>
      </c>
      <c r="D49" s="30" t="s">
        <v>47</v>
      </c>
      <c r="E49" s="28"/>
      <c r="F49" s="54"/>
      <c r="G49" s="45"/>
      <c r="H49" s="31"/>
    </row>
    <row r="50" spans="2:9" ht="27" customHeight="1" thickBot="1" x14ac:dyDescent="0.2">
      <c r="B50" s="106"/>
      <c r="C50" s="40">
        <v>39</v>
      </c>
      <c r="D50" s="41" t="s">
        <v>48</v>
      </c>
      <c r="E50" s="40"/>
      <c r="F50" s="55"/>
      <c r="G50" s="46"/>
      <c r="H50" s="31"/>
    </row>
    <row r="51" spans="2:9" ht="43.5" customHeight="1" thickBot="1" x14ac:dyDescent="0.2">
      <c r="B51" s="61" t="s">
        <v>0</v>
      </c>
      <c r="C51" s="62" t="s">
        <v>10</v>
      </c>
      <c r="D51" s="62" t="s">
        <v>1</v>
      </c>
      <c r="E51" s="62" t="s">
        <v>15</v>
      </c>
      <c r="F51" s="62" t="s">
        <v>135</v>
      </c>
      <c r="G51" s="63" t="s">
        <v>138</v>
      </c>
      <c r="H51" s="57"/>
      <c r="I51" s="65"/>
    </row>
    <row r="52" spans="2:9" ht="27" customHeight="1" x14ac:dyDescent="0.15">
      <c r="B52" s="104" t="s">
        <v>85</v>
      </c>
      <c r="C52" s="28">
        <v>40</v>
      </c>
      <c r="D52" s="29" t="s">
        <v>49</v>
      </c>
      <c r="E52" s="28"/>
      <c r="F52" s="54"/>
      <c r="G52" s="45"/>
      <c r="H52" s="31"/>
    </row>
    <row r="53" spans="2:9" ht="27" customHeight="1" x14ac:dyDescent="0.15">
      <c r="B53" s="105"/>
      <c r="C53" s="28">
        <v>41</v>
      </c>
      <c r="D53" s="29" t="s">
        <v>50</v>
      </c>
      <c r="E53" s="28"/>
      <c r="F53" s="54"/>
      <c r="G53" s="45"/>
      <c r="H53" s="31"/>
    </row>
    <row r="54" spans="2:9" ht="27" customHeight="1" x14ac:dyDescent="0.15">
      <c r="B54" s="105"/>
      <c r="C54" s="28">
        <v>42</v>
      </c>
      <c r="D54" s="29" t="s">
        <v>51</v>
      </c>
      <c r="E54" s="28"/>
      <c r="F54" s="54"/>
      <c r="G54" s="45"/>
      <c r="H54" s="31"/>
    </row>
    <row r="55" spans="2:9" ht="27" customHeight="1" x14ac:dyDescent="0.15">
      <c r="B55" s="105"/>
      <c r="C55" s="28">
        <v>43</v>
      </c>
      <c r="D55" s="29" t="s">
        <v>53</v>
      </c>
      <c r="E55" s="28"/>
      <c r="F55" s="54"/>
      <c r="G55" s="45"/>
      <c r="H55" s="31"/>
    </row>
    <row r="56" spans="2:9" ht="27" customHeight="1" x14ac:dyDescent="0.15">
      <c r="B56" s="105"/>
      <c r="C56" s="28">
        <v>44</v>
      </c>
      <c r="D56" s="29" t="s">
        <v>101</v>
      </c>
      <c r="E56" s="28"/>
      <c r="F56" s="54"/>
      <c r="G56" s="45"/>
      <c r="H56" s="31"/>
    </row>
    <row r="57" spans="2:9" ht="27" customHeight="1" x14ac:dyDescent="0.15">
      <c r="B57" s="105"/>
      <c r="C57" s="28">
        <v>45</v>
      </c>
      <c r="D57" s="29" t="s">
        <v>102</v>
      </c>
      <c r="E57" s="28"/>
      <c r="F57" s="54"/>
      <c r="G57" s="45"/>
      <c r="H57" s="31"/>
    </row>
    <row r="58" spans="2:9" ht="27" customHeight="1" x14ac:dyDescent="0.15">
      <c r="B58" s="105"/>
      <c r="C58" s="28">
        <v>46</v>
      </c>
      <c r="D58" s="30" t="s">
        <v>127</v>
      </c>
      <c r="E58" s="28"/>
      <c r="F58" s="54"/>
      <c r="G58" s="45"/>
      <c r="H58" s="31"/>
    </row>
    <row r="59" spans="2:9" ht="27" customHeight="1" x14ac:dyDescent="0.15">
      <c r="B59" s="105"/>
      <c r="C59" s="28">
        <v>47</v>
      </c>
      <c r="D59" s="29" t="s">
        <v>14</v>
      </c>
      <c r="E59" s="28"/>
      <c r="F59" s="54"/>
      <c r="G59" s="45"/>
      <c r="H59" s="31"/>
    </row>
    <row r="60" spans="2:9" ht="27" customHeight="1" x14ac:dyDescent="0.15">
      <c r="B60" s="105"/>
      <c r="C60" s="28">
        <v>48</v>
      </c>
      <c r="D60" s="29" t="s">
        <v>72</v>
      </c>
      <c r="E60" s="28"/>
      <c r="F60" s="54"/>
      <c r="G60" s="45"/>
      <c r="H60" s="31"/>
    </row>
    <row r="61" spans="2:9" ht="27" customHeight="1" x14ac:dyDescent="0.15">
      <c r="B61" s="105"/>
      <c r="C61" s="28">
        <v>49</v>
      </c>
      <c r="D61" s="29" t="s">
        <v>86</v>
      </c>
      <c r="E61" s="28"/>
      <c r="F61" s="54"/>
      <c r="G61" s="45"/>
      <c r="H61" s="31"/>
    </row>
    <row r="62" spans="2:9" ht="27" customHeight="1" thickBot="1" x14ac:dyDescent="0.2">
      <c r="B62" s="106"/>
      <c r="C62" s="40">
        <v>50</v>
      </c>
      <c r="D62" s="41" t="s">
        <v>90</v>
      </c>
      <c r="E62" s="40"/>
      <c r="F62" s="55"/>
      <c r="G62" s="46"/>
      <c r="H62" s="31"/>
    </row>
    <row r="63" spans="2:9" ht="27" customHeight="1" x14ac:dyDescent="0.15">
      <c r="B63" s="108" t="s">
        <v>12</v>
      </c>
      <c r="C63" s="42">
        <v>51</v>
      </c>
      <c r="D63" s="47" t="s">
        <v>56</v>
      </c>
      <c r="E63" s="42"/>
      <c r="F63" s="53"/>
      <c r="G63" s="44"/>
      <c r="H63" s="31"/>
    </row>
    <row r="64" spans="2:9" ht="27" customHeight="1" x14ac:dyDescent="0.15">
      <c r="B64" s="109"/>
      <c r="C64" s="28">
        <v>52</v>
      </c>
      <c r="D64" s="29" t="s">
        <v>55</v>
      </c>
      <c r="E64" s="28"/>
      <c r="F64" s="54"/>
      <c r="G64" s="45"/>
      <c r="H64" s="31"/>
    </row>
    <row r="65" spans="2:8" ht="27" customHeight="1" x14ac:dyDescent="0.15">
      <c r="B65" s="109"/>
      <c r="C65" s="28">
        <v>53</v>
      </c>
      <c r="D65" s="29" t="s">
        <v>54</v>
      </c>
      <c r="E65" s="28"/>
      <c r="F65" s="54"/>
      <c r="G65" s="45"/>
      <c r="H65" s="31"/>
    </row>
    <row r="66" spans="2:8" ht="27" customHeight="1" x14ac:dyDescent="0.15">
      <c r="B66" s="109"/>
      <c r="C66" s="28">
        <v>54</v>
      </c>
      <c r="D66" s="29" t="s">
        <v>57</v>
      </c>
      <c r="E66" s="28"/>
      <c r="F66" s="54"/>
      <c r="G66" s="45"/>
      <c r="H66" s="31"/>
    </row>
    <row r="67" spans="2:8" ht="27" customHeight="1" thickBot="1" x14ac:dyDescent="0.2">
      <c r="B67" s="110"/>
      <c r="C67" s="40">
        <v>55</v>
      </c>
      <c r="D67" s="48" t="s">
        <v>117</v>
      </c>
      <c r="E67" s="40"/>
      <c r="F67" s="55"/>
      <c r="G67" s="46"/>
      <c r="H67" s="31"/>
    </row>
    <row r="68" spans="2:8" ht="27" customHeight="1" x14ac:dyDescent="0.15">
      <c r="B68" s="100" t="s">
        <v>154</v>
      </c>
      <c r="C68" s="42">
        <v>56</v>
      </c>
      <c r="D68" s="43" t="s">
        <v>52</v>
      </c>
      <c r="E68" s="42"/>
      <c r="F68" s="53"/>
      <c r="G68" s="44"/>
      <c r="H68" s="31"/>
    </row>
    <row r="69" spans="2:8" ht="27" customHeight="1" x14ac:dyDescent="0.15">
      <c r="B69" s="101"/>
      <c r="C69" s="28">
        <v>57</v>
      </c>
      <c r="D69" s="30" t="s">
        <v>103</v>
      </c>
      <c r="E69" s="28"/>
      <c r="F69" s="54"/>
      <c r="G69" s="45"/>
      <c r="H69" s="31"/>
    </row>
    <row r="70" spans="2:8" ht="27" customHeight="1" x14ac:dyDescent="0.15">
      <c r="B70" s="101"/>
      <c r="C70" s="28">
        <v>58</v>
      </c>
      <c r="D70" s="30" t="s">
        <v>131</v>
      </c>
      <c r="E70" s="28"/>
      <c r="F70" s="54"/>
      <c r="G70" s="45"/>
      <c r="H70" s="31"/>
    </row>
    <row r="71" spans="2:8" ht="27" customHeight="1" x14ac:dyDescent="0.15">
      <c r="B71" s="101"/>
      <c r="C71" s="28">
        <v>59</v>
      </c>
      <c r="D71" s="30" t="s">
        <v>128</v>
      </c>
      <c r="E71" s="28"/>
      <c r="F71" s="54"/>
      <c r="G71" s="45"/>
      <c r="H71" s="31"/>
    </row>
    <row r="72" spans="2:8" ht="27" customHeight="1" x14ac:dyDescent="0.15">
      <c r="B72" s="101"/>
      <c r="C72" s="28">
        <v>60</v>
      </c>
      <c r="D72" s="30" t="s">
        <v>129</v>
      </c>
      <c r="E72" s="28"/>
      <c r="F72" s="54"/>
      <c r="G72" s="45"/>
      <c r="H72" s="31"/>
    </row>
    <row r="73" spans="2:8" ht="27" customHeight="1" x14ac:dyDescent="0.15">
      <c r="B73" s="101"/>
      <c r="C73" s="28">
        <v>61</v>
      </c>
      <c r="D73" s="29" t="s">
        <v>130</v>
      </c>
      <c r="E73" s="28"/>
      <c r="F73" s="54"/>
      <c r="G73" s="45"/>
      <c r="H73" s="31"/>
    </row>
    <row r="74" spans="2:8" ht="27" customHeight="1" x14ac:dyDescent="0.15">
      <c r="B74" s="101"/>
      <c r="C74" s="35">
        <v>62</v>
      </c>
      <c r="D74" s="36" t="s">
        <v>132</v>
      </c>
      <c r="E74" s="35"/>
      <c r="F74" s="58"/>
      <c r="G74" s="59"/>
      <c r="H74" s="31"/>
    </row>
    <row r="75" spans="2:8" ht="27" customHeight="1" x14ac:dyDescent="0.15">
      <c r="B75" s="107" t="s">
        <v>155</v>
      </c>
      <c r="C75" s="28">
        <v>63</v>
      </c>
      <c r="D75" s="29" t="s">
        <v>74</v>
      </c>
      <c r="E75" s="28"/>
      <c r="F75" s="54"/>
      <c r="G75" s="45"/>
      <c r="H75" s="31"/>
    </row>
    <row r="76" spans="2:8" ht="27" customHeight="1" x14ac:dyDescent="0.15">
      <c r="B76" s="101"/>
      <c r="C76" s="28">
        <v>64</v>
      </c>
      <c r="D76" s="29" t="s">
        <v>58</v>
      </c>
      <c r="E76" s="28"/>
      <c r="F76" s="54"/>
      <c r="G76" s="45"/>
      <c r="H76" s="31"/>
    </row>
    <row r="77" spans="2:8" ht="27" customHeight="1" x14ac:dyDescent="0.15">
      <c r="B77" s="101"/>
      <c r="C77" s="28">
        <v>65</v>
      </c>
      <c r="D77" s="29" t="s">
        <v>61</v>
      </c>
      <c r="E77" s="28"/>
      <c r="F77" s="54"/>
      <c r="G77" s="45"/>
      <c r="H77" s="31"/>
    </row>
    <row r="78" spans="2:8" ht="27" customHeight="1" x14ac:dyDescent="0.15">
      <c r="B78" s="101"/>
      <c r="C78" s="28">
        <v>66</v>
      </c>
      <c r="D78" s="29" t="s">
        <v>62</v>
      </c>
      <c r="E78" s="28"/>
      <c r="F78" s="54"/>
      <c r="G78" s="45"/>
      <c r="H78" s="31"/>
    </row>
    <row r="79" spans="2:8" ht="27" customHeight="1" x14ac:dyDescent="0.15">
      <c r="B79" s="101"/>
      <c r="C79" s="28">
        <v>67</v>
      </c>
      <c r="D79" s="29" t="s">
        <v>63</v>
      </c>
      <c r="E79" s="28"/>
      <c r="F79" s="54"/>
      <c r="G79" s="45"/>
      <c r="H79" s="31"/>
    </row>
    <row r="80" spans="2:8" ht="27" customHeight="1" x14ac:dyDescent="0.15">
      <c r="B80" s="101"/>
      <c r="C80" s="28">
        <v>68</v>
      </c>
      <c r="D80" s="29" t="s">
        <v>64</v>
      </c>
      <c r="E80" s="28"/>
      <c r="F80" s="54"/>
      <c r="G80" s="45"/>
      <c r="H80" s="31"/>
    </row>
    <row r="81" spans="2:8" ht="27" customHeight="1" x14ac:dyDescent="0.15">
      <c r="B81" s="101"/>
      <c r="C81" s="28">
        <v>69</v>
      </c>
      <c r="D81" s="29" t="s">
        <v>65</v>
      </c>
      <c r="E81" s="28"/>
      <c r="F81" s="54"/>
      <c r="G81" s="45"/>
      <c r="H81" s="31"/>
    </row>
    <row r="82" spans="2:8" ht="27" customHeight="1" x14ac:dyDescent="0.15">
      <c r="B82" s="101"/>
      <c r="C82" s="28">
        <v>70</v>
      </c>
      <c r="D82" s="29" t="s">
        <v>66</v>
      </c>
      <c r="E82" s="28"/>
      <c r="F82" s="54"/>
      <c r="G82" s="45"/>
      <c r="H82" s="31"/>
    </row>
    <row r="83" spans="2:8" ht="27" customHeight="1" x14ac:dyDescent="0.15">
      <c r="B83" s="101"/>
      <c r="C83" s="28">
        <v>71</v>
      </c>
      <c r="D83" s="29" t="s">
        <v>865</v>
      </c>
      <c r="E83" s="28"/>
      <c r="F83" s="54"/>
      <c r="G83" s="45"/>
      <c r="H83" s="31"/>
    </row>
    <row r="84" spans="2:8" ht="27" customHeight="1" x14ac:dyDescent="0.15">
      <c r="B84" s="101"/>
      <c r="C84" s="28">
        <v>72</v>
      </c>
      <c r="D84" s="29" t="s">
        <v>67</v>
      </c>
      <c r="E84" s="28"/>
      <c r="F84" s="54"/>
      <c r="G84" s="45"/>
      <c r="H84" s="31"/>
    </row>
    <row r="85" spans="2:8" ht="27" customHeight="1" x14ac:dyDescent="0.15">
      <c r="B85" s="101"/>
      <c r="C85" s="28">
        <v>73</v>
      </c>
      <c r="D85" s="30" t="s">
        <v>78</v>
      </c>
      <c r="E85" s="28"/>
      <c r="F85" s="54"/>
      <c r="G85" s="45"/>
      <c r="H85" s="31"/>
    </row>
    <row r="86" spans="2:8" ht="27" customHeight="1" x14ac:dyDescent="0.15">
      <c r="B86" s="101"/>
      <c r="C86" s="28">
        <v>74</v>
      </c>
      <c r="D86" s="29" t="s">
        <v>75</v>
      </c>
      <c r="E86" s="28"/>
      <c r="F86" s="54"/>
      <c r="G86" s="45"/>
      <c r="H86" s="31"/>
    </row>
    <row r="87" spans="2:8" ht="27" customHeight="1" x14ac:dyDescent="0.15">
      <c r="B87" s="101"/>
      <c r="C87" s="28">
        <v>75</v>
      </c>
      <c r="D87" s="29" t="s">
        <v>68</v>
      </c>
      <c r="E87" s="28"/>
      <c r="F87" s="54"/>
      <c r="G87" s="45"/>
      <c r="H87" s="31"/>
    </row>
    <row r="88" spans="2:8" ht="27" customHeight="1" x14ac:dyDescent="0.15">
      <c r="B88" s="101"/>
      <c r="C88" s="28">
        <v>76</v>
      </c>
      <c r="D88" s="29" t="s">
        <v>70</v>
      </c>
      <c r="E88" s="28"/>
      <c r="F88" s="54"/>
      <c r="G88" s="45"/>
      <c r="H88" s="31"/>
    </row>
    <row r="89" spans="2:8" ht="27" customHeight="1" x14ac:dyDescent="0.15">
      <c r="B89" s="101"/>
      <c r="C89" s="28">
        <v>77</v>
      </c>
      <c r="D89" s="29" t="s">
        <v>80</v>
      </c>
      <c r="E89" s="28"/>
      <c r="F89" s="54"/>
      <c r="G89" s="45"/>
      <c r="H89" s="31"/>
    </row>
    <row r="90" spans="2:8" ht="27" customHeight="1" x14ac:dyDescent="0.15">
      <c r="B90" s="101"/>
      <c r="C90" s="28">
        <v>78</v>
      </c>
      <c r="D90" s="29" t="s">
        <v>79</v>
      </c>
      <c r="E90" s="28" t="s">
        <v>69</v>
      </c>
      <c r="F90" s="54"/>
      <c r="G90" s="45"/>
      <c r="H90" s="31"/>
    </row>
    <row r="91" spans="2:8" ht="27" customHeight="1" x14ac:dyDescent="0.15">
      <c r="B91" s="101"/>
      <c r="C91" s="28">
        <v>79</v>
      </c>
      <c r="D91" s="29" t="s">
        <v>71</v>
      </c>
      <c r="E91" s="28"/>
      <c r="F91" s="54"/>
      <c r="G91" s="45"/>
      <c r="H91" s="31"/>
    </row>
    <row r="92" spans="2:8" ht="27" customHeight="1" x14ac:dyDescent="0.15">
      <c r="B92" s="101"/>
      <c r="C92" s="28">
        <v>80</v>
      </c>
      <c r="D92" s="29" t="s">
        <v>87</v>
      </c>
      <c r="E92" s="28"/>
      <c r="F92" s="54"/>
      <c r="G92" s="45"/>
      <c r="H92" s="31"/>
    </row>
    <row r="93" spans="2:8" ht="27" customHeight="1" x14ac:dyDescent="0.15">
      <c r="B93" s="101"/>
      <c r="C93" s="28">
        <v>81</v>
      </c>
      <c r="D93" s="29" t="s">
        <v>76</v>
      </c>
      <c r="E93" s="28"/>
      <c r="F93" s="54"/>
      <c r="G93" s="45"/>
      <c r="H93" s="31"/>
    </row>
    <row r="94" spans="2:8" ht="27" customHeight="1" x14ac:dyDescent="0.15">
      <c r="B94" s="101"/>
      <c r="C94" s="28">
        <v>82</v>
      </c>
      <c r="D94" s="29" t="s">
        <v>77</v>
      </c>
      <c r="E94" s="28"/>
      <c r="F94" s="54"/>
      <c r="G94" s="45"/>
      <c r="H94" s="31"/>
    </row>
    <row r="95" spans="2:8" ht="27" customHeight="1" x14ac:dyDescent="0.15">
      <c r="B95" s="101"/>
      <c r="C95" s="28">
        <v>83</v>
      </c>
      <c r="D95" s="29" t="s">
        <v>2</v>
      </c>
      <c r="E95" s="28"/>
      <c r="F95" s="54"/>
      <c r="G95" s="45"/>
      <c r="H95" s="31"/>
    </row>
    <row r="96" spans="2:8" ht="27" customHeight="1" x14ac:dyDescent="0.15">
      <c r="B96" s="101"/>
      <c r="C96" s="91">
        <v>84</v>
      </c>
      <c r="D96" s="37" t="s">
        <v>98</v>
      </c>
      <c r="E96" s="91"/>
      <c r="F96" s="60"/>
      <c r="G96" s="50"/>
      <c r="H96" s="31"/>
    </row>
    <row r="97" spans="2:9" ht="27" customHeight="1" x14ac:dyDescent="0.15">
      <c r="B97" s="101"/>
      <c r="C97" s="28">
        <v>85</v>
      </c>
      <c r="D97" s="29" t="s">
        <v>99</v>
      </c>
      <c r="E97" s="28"/>
      <c r="F97" s="54"/>
      <c r="G97" s="45"/>
      <c r="H97" s="31"/>
    </row>
    <row r="98" spans="2:9" ht="27" customHeight="1" x14ac:dyDescent="0.15">
      <c r="B98" s="101"/>
      <c r="C98" s="28">
        <v>86</v>
      </c>
      <c r="D98" s="29" t="s">
        <v>108</v>
      </c>
      <c r="E98" s="28"/>
      <c r="F98" s="54"/>
      <c r="G98" s="45"/>
      <c r="H98" s="31"/>
    </row>
    <row r="99" spans="2:9" ht="27" customHeight="1" x14ac:dyDescent="0.15">
      <c r="B99" s="101"/>
      <c r="C99" s="28">
        <v>87</v>
      </c>
      <c r="D99" s="29" t="s">
        <v>109</v>
      </c>
      <c r="E99" s="28"/>
      <c r="F99" s="54"/>
      <c r="G99" s="45"/>
      <c r="H99" s="31"/>
    </row>
    <row r="100" spans="2:9" ht="27" customHeight="1" x14ac:dyDescent="0.15">
      <c r="B100" s="101"/>
      <c r="C100" s="28">
        <v>88</v>
      </c>
      <c r="D100" s="29" t="s">
        <v>81</v>
      </c>
      <c r="E100" s="28"/>
      <c r="F100" s="54"/>
      <c r="G100" s="45"/>
      <c r="H100" s="31"/>
    </row>
    <row r="101" spans="2:9" ht="27" customHeight="1" thickBot="1" x14ac:dyDescent="0.2">
      <c r="B101" s="103"/>
      <c r="C101" s="40">
        <v>89</v>
      </c>
      <c r="D101" s="41" t="s">
        <v>91</v>
      </c>
      <c r="E101" s="40"/>
      <c r="F101" s="55"/>
      <c r="G101" s="46"/>
      <c r="H101" s="31"/>
    </row>
    <row r="102" spans="2:9" ht="35.25" customHeight="1" thickBot="1" x14ac:dyDescent="0.2">
      <c r="B102" s="88"/>
      <c r="C102" s="89"/>
      <c r="D102" s="31"/>
      <c r="E102" s="89"/>
      <c r="F102" s="89"/>
      <c r="G102" s="90" t="s">
        <v>864</v>
      </c>
      <c r="H102" s="31"/>
    </row>
    <row r="103" spans="2:9" ht="45" customHeight="1" thickBot="1" x14ac:dyDescent="0.2">
      <c r="B103" s="61" t="s">
        <v>863</v>
      </c>
      <c r="C103" s="62" t="s">
        <v>10</v>
      </c>
      <c r="D103" s="62" t="s">
        <v>1</v>
      </c>
      <c r="E103" s="62" t="s">
        <v>15</v>
      </c>
      <c r="F103" s="62" t="s">
        <v>135</v>
      </c>
      <c r="G103" s="63" t="s">
        <v>138</v>
      </c>
      <c r="H103" s="57"/>
      <c r="I103" s="65"/>
    </row>
    <row r="104" spans="2:9" ht="27" customHeight="1" x14ac:dyDescent="0.15">
      <c r="B104" s="100" t="s">
        <v>859</v>
      </c>
      <c r="C104" s="28">
        <v>90</v>
      </c>
      <c r="D104" s="29" t="s">
        <v>73</v>
      </c>
      <c r="E104" s="28"/>
      <c r="F104" s="54"/>
      <c r="G104" s="45"/>
      <c r="H104" s="31"/>
    </row>
    <row r="105" spans="2:9" ht="27" customHeight="1" x14ac:dyDescent="0.15">
      <c r="B105" s="101"/>
      <c r="C105" s="28">
        <v>91</v>
      </c>
      <c r="D105" s="29" t="s">
        <v>88</v>
      </c>
      <c r="E105" s="28"/>
      <c r="F105" s="54"/>
      <c r="G105" s="45"/>
      <c r="H105" s="31"/>
    </row>
    <row r="106" spans="2:9" ht="27" customHeight="1" x14ac:dyDescent="0.15">
      <c r="B106" s="101"/>
      <c r="C106" s="28">
        <v>92</v>
      </c>
      <c r="D106" s="29" t="s">
        <v>133</v>
      </c>
      <c r="E106" s="28"/>
      <c r="F106" s="54"/>
      <c r="G106" s="45"/>
      <c r="H106" s="31"/>
    </row>
    <row r="107" spans="2:9" ht="27" customHeight="1" x14ac:dyDescent="0.15">
      <c r="B107" s="101"/>
      <c r="C107" s="28">
        <v>93</v>
      </c>
      <c r="D107" s="29" t="s">
        <v>105</v>
      </c>
      <c r="E107" s="28"/>
      <c r="F107" s="54"/>
      <c r="G107" s="45"/>
      <c r="H107" s="31"/>
    </row>
    <row r="108" spans="2:9" ht="27" customHeight="1" x14ac:dyDescent="0.15">
      <c r="B108" s="101"/>
      <c r="C108" s="28">
        <v>94</v>
      </c>
      <c r="D108" s="29" t="s">
        <v>93</v>
      </c>
      <c r="E108" s="28"/>
      <c r="F108" s="54"/>
      <c r="G108" s="45"/>
      <c r="H108" s="31"/>
    </row>
    <row r="109" spans="2:9" ht="27" customHeight="1" x14ac:dyDescent="0.15">
      <c r="B109" s="101"/>
      <c r="C109" s="28">
        <v>95</v>
      </c>
      <c r="D109" s="29" t="s">
        <v>94</v>
      </c>
      <c r="E109" s="28"/>
      <c r="F109" s="54"/>
      <c r="G109" s="45"/>
      <c r="H109" s="31"/>
    </row>
    <row r="110" spans="2:9" ht="27" customHeight="1" x14ac:dyDescent="0.15">
      <c r="B110" s="101"/>
      <c r="C110" s="28">
        <v>96</v>
      </c>
      <c r="D110" s="29" t="s">
        <v>95</v>
      </c>
      <c r="E110" s="28"/>
      <c r="F110" s="54"/>
      <c r="G110" s="45"/>
      <c r="H110" s="31"/>
    </row>
    <row r="111" spans="2:9" ht="27" customHeight="1" x14ac:dyDescent="0.15">
      <c r="B111" s="101"/>
      <c r="C111" s="28">
        <v>97</v>
      </c>
      <c r="D111" s="29" t="s">
        <v>106</v>
      </c>
      <c r="E111" s="28"/>
      <c r="F111" s="54"/>
      <c r="G111" s="45"/>
      <c r="H111" s="31"/>
    </row>
    <row r="112" spans="2:9" ht="27" customHeight="1" x14ac:dyDescent="0.15">
      <c r="B112" s="101"/>
      <c r="C112" s="28">
        <v>98</v>
      </c>
      <c r="D112" s="29" t="s">
        <v>134</v>
      </c>
      <c r="E112" s="28"/>
      <c r="F112" s="54"/>
      <c r="G112" s="45"/>
      <c r="H112" s="31"/>
    </row>
    <row r="113" spans="2:8" ht="27" customHeight="1" thickBot="1" x14ac:dyDescent="0.2">
      <c r="B113" s="103"/>
      <c r="C113" s="40">
        <v>99</v>
      </c>
      <c r="D113" s="41" t="s">
        <v>116</v>
      </c>
      <c r="E113" s="40"/>
      <c r="F113" s="55"/>
      <c r="G113" s="46"/>
      <c r="H113" s="31"/>
    </row>
    <row r="114" spans="2:8" ht="27" customHeight="1" x14ac:dyDescent="0.15">
      <c r="B114" s="104" t="s">
        <v>156</v>
      </c>
      <c r="C114" s="28">
        <v>100</v>
      </c>
      <c r="D114" s="29" t="s">
        <v>89</v>
      </c>
      <c r="E114" s="27"/>
      <c r="F114" s="56"/>
      <c r="G114" s="49"/>
      <c r="H114" s="25"/>
    </row>
    <row r="115" spans="2:8" ht="27" customHeight="1" x14ac:dyDescent="0.15">
      <c r="B115" s="105"/>
      <c r="C115" s="28">
        <v>101</v>
      </c>
      <c r="D115" s="29" t="s">
        <v>144</v>
      </c>
      <c r="E115" s="28"/>
      <c r="F115" s="54"/>
      <c r="G115" s="45"/>
      <c r="H115" s="25"/>
    </row>
    <row r="116" spans="2:8" ht="27" customHeight="1" x14ac:dyDescent="0.15">
      <c r="B116" s="105"/>
      <c r="C116" s="28">
        <v>102</v>
      </c>
      <c r="D116" s="29" t="s">
        <v>854</v>
      </c>
      <c r="E116" s="28"/>
      <c r="F116" s="54"/>
      <c r="G116" s="45"/>
      <c r="H116" s="25"/>
    </row>
    <row r="117" spans="2:8" ht="27" customHeight="1" x14ac:dyDescent="0.15">
      <c r="B117" s="105"/>
      <c r="C117" s="28">
        <v>103</v>
      </c>
      <c r="D117" s="29" t="s">
        <v>100</v>
      </c>
      <c r="E117" s="28"/>
      <c r="F117" s="54"/>
      <c r="G117" s="45"/>
      <c r="H117" s="25"/>
    </row>
    <row r="118" spans="2:8" ht="27" customHeight="1" x14ac:dyDescent="0.15">
      <c r="B118" s="105"/>
      <c r="C118" s="28">
        <v>104</v>
      </c>
      <c r="D118" s="29" t="s">
        <v>137</v>
      </c>
      <c r="E118" s="28"/>
      <c r="F118" s="54"/>
      <c r="G118" s="45"/>
      <c r="H118" s="25"/>
    </row>
    <row r="119" spans="2:8" ht="27" customHeight="1" x14ac:dyDescent="0.15">
      <c r="B119" s="105"/>
      <c r="C119" s="28">
        <v>105</v>
      </c>
      <c r="D119" s="29" t="s">
        <v>118</v>
      </c>
      <c r="E119" s="28"/>
      <c r="F119" s="54"/>
      <c r="G119" s="45"/>
      <c r="H119" s="25"/>
    </row>
    <row r="120" spans="2:8" ht="27" customHeight="1" x14ac:dyDescent="0.15">
      <c r="B120" s="105"/>
      <c r="C120" s="28">
        <v>106</v>
      </c>
      <c r="D120" s="29" t="s">
        <v>112</v>
      </c>
      <c r="E120" s="28"/>
      <c r="F120" s="54"/>
      <c r="G120" s="45"/>
      <c r="H120" s="25"/>
    </row>
    <row r="121" spans="2:8" ht="27" customHeight="1" x14ac:dyDescent="0.15">
      <c r="B121" s="105"/>
      <c r="C121" s="28">
        <v>107</v>
      </c>
      <c r="D121" s="29" t="s">
        <v>113</v>
      </c>
      <c r="E121" s="28"/>
      <c r="F121" s="54"/>
      <c r="G121" s="45"/>
      <c r="H121" s="25"/>
    </row>
    <row r="122" spans="2:8" ht="27" customHeight="1" x14ac:dyDescent="0.15">
      <c r="B122" s="105"/>
      <c r="C122" s="28">
        <v>108</v>
      </c>
      <c r="D122" s="29" t="s">
        <v>114</v>
      </c>
      <c r="E122" s="28"/>
      <c r="F122" s="54"/>
      <c r="G122" s="45"/>
      <c r="H122" s="25"/>
    </row>
    <row r="123" spans="2:8" ht="27" customHeight="1" x14ac:dyDescent="0.15">
      <c r="B123" s="105"/>
      <c r="C123" s="28">
        <v>109</v>
      </c>
      <c r="D123" s="30" t="s">
        <v>110</v>
      </c>
      <c r="E123" s="28"/>
      <c r="F123" s="54"/>
      <c r="G123" s="45"/>
      <c r="H123" s="25"/>
    </row>
    <row r="124" spans="2:8" ht="27" customHeight="1" x14ac:dyDescent="0.15">
      <c r="B124" s="105"/>
      <c r="C124" s="28">
        <v>110</v>
      </c>
      <c r="D124" s="30" t="s">
        <v>111</v>
      </c>
      <c r="E124" s="28"/>
      <c r="F124" s="54"/>
      <c r="G124" s="45"/>
      <c r="H124" s="25"/>
    </row>
    <row r="125" spans="2:8" ht="27" customHeight="1" x14ac:dyDescent="0.15">
      <c r="B125" s="105"/>
      <c r="C125" s="28">
        <v>111</v>
      </c>
      <c r="D125" s="29" t="s">
        <v>82</v>
      </c>
      <c r="E125" s="28"/>
      <c r="F125" s="54"/>
      <c r="G125" s="45"/>
      <c r="H125" s="25"/>
    </row>
    <row r="126" spans="2:8" ht="27" customHeight="1" x14ac:dyDescent="0.15">
      <c r="B126" s="105"/>
      <c r="C126" s="28">
        <v>112</v>
      </c>
      <c r="D126" s="29" t="s">
        <v>92</v>
      </c>
      <c r="E126" s="28"/>
      <c r="F126" s="54"/>
      <c r="G126" s="45"/>
      <c r="H126" s="25"/>
    </row>
    <row r="127" spans="2:8" ht="27" customHeight="1" x14ac:dyDescent="0.15">
      <c r="B127" s="105"/>
      <c r="C127" s="28">
        <v>113</v>
      </c>
      <c r="D127" s="29" t="s">
        <v>136</v>
      </c>
      <c r="E127" s="28"/>
      <c r="F127" s="54"/>
      <c r="G127" s="45"/>
      <c r="H127" s="25"/>
    </row>
    <row r="128" spans="2:8" ht="27" customHeight="1" x14ac:dyDescent="0.15">
      <c r="B128" s="105"/>
      <c r="C128" s="28">
        <v>114</v>
      </c>
      <c r="D128" s="29" t="s">
        <v>97</v>
      </c>
      <c r="E128" s="28"/>
      <c r="F128" s="54"/>
      <c r="G128" s="45"/>
      <c r="H128" s="25"/>
    </row>
    <row r="129" spans="2:8" ht="27" customHeight="1" x14ac:dyDescent="0.15">
      <c r="B129" s="105"/>
      <c r="C129" s="28">
        <v>115</v>
      </c>
      <c r="D129" s="29" t="s">
        <v>75</v>
      </c>
      <c r="E129" s="28"/>
      <c r="F129" s="54"/>
      <c r="G129" s="45"/>
      <c r="H129" s="25"/>
    </row>
    <row r="130" spans="2:8" ht="27" customHeight="1" x14ac:dyDescent="0.15">
      <c r="B130" s="105"/>
      <c r="C130" s="28">
        <v>116</v>
      </c>
      <c r="D130" s="29" t="s">
        <v>59</v>
      </c>
      <c r="E130" s="28"/>
      <c r="F130" s="54"/>
      <c r="G130" s="45"/>
      <c r="H130" s="25"/>
    </row>
    <row r="131" spans="2:8" ht="27" customHeight="1" thickBot="1" x14ac:dyDescent="0.2">
      <c r="B131" s="106"/>
      <c r="C131" s="28">
        <v>117</v>
      </c>
      <c r="D131" s="41" t="s">
        <v>60</v>
      </c>
      <c r="E131" s="40"/>
      <c r="F131" s="55"/>
      <c r="G131" s="46"/>
      <c r="H131" s="25"/>
    </row>
    <row r="132" spans="2:8" ht="27" customHeight="1" x14ac:dyDescent="0.15">
      <c r="B132" s="113" t="s">
        <v>855</v>
      </c>
      <c r="C132" s="42">
        <v>118</v>
      </c>
      <c r="D132" s="51"/>
      <c r="E132" s="42"/>
      <c r="F132" s="53"/>
      <c r="G132" s="44"/>
      <c r="H132" s="25"/>
    </row>
    <row r="133" spans="2:8" ht="27" customHeight="1" x14ac:dyDescent="0.15">
      <c r="B133" s="114"/>
      <c r="C133" s="28">
        <v>119</v>
      </c>
      <c r="D133" s="2"/>
      <c r="E133" s="28"/>
      <c r="F133" s="54"/>
      <c r="G133" s="45"/>
      <c r="H133" s="25"/>
    </row>
    <row r="134" spans="2:8" ht="27" customHeight="1" x14ac:dyDescent="0.15">
      <c r="B134" s="114"/>
      <c r="C134" s="28">
        <v>120</v>
      </c>
      <c r="D134" s="32"/>
      <c r="E134" s="28"/>
      <c r="F134" s="54"/>
      <c r="G134" s="45"/>
      <c r="H134" s="25"/>
    </row>
    <row r="135" spans="2:8" ht="27" customHeight="1" x14ac:dyDescent="0.15">
      <c r="B135" s="114"/>
      <c r="C135" s="28">
        <v>121</v>
      </c>
      <c r="D135" s="32"/>
      <c r="E135" s="28"/>
      <c r="F135" s="54"/>
      <c r="G135" s="45"/>
      <c r="H135" s="25"/>
    </row>
    <row r="136" spans="2:8" ht="27" customHeight="1" x14ac:dyDescent="0.15">
      <c r="B136" s="114"/>
      <c r="C136" s="28">
        <v>122</v>
      </c>
      <c r="D136" s="32"/>
      <c r="E136" s="28"/>
      <c r="F136" s="54"/>
      <c r="G136" s="45"/>
      <c r="H136" s="25"/>
    </row>
    <row r="137" spans="2:8" ht="27" customHeight="1" x14ac:dyDescent="0.15">
      <c r="B137" s="114"/>
      <c r="C137" s="28">
        <v>123</v>
      </c>
      <c r="D137" s="32"/>
      <c r="E137" s="28"/>
      <c r="F137" s="54"/>
      <c r="G137" s="45"/>
      <c r="H137" s="25"/>
    </row>
    <row r="138" spans="2:8" ht="27" customHeight="1" x14ac:dyDescent="0.15">
      <c r="B138" s="114"/>
      <c r="C138" s="28">
        <v>124</v>
      </c>
      <c r="D138" s="29"/>
      <c r="E138" s="28"/>
      <c r="F138" s="54"/>
      <c r="G138" s="45"/>
      <c r="H138" s="25"/>
    </row>
    <row r="139" spans="2:8" ht="27" customHeight="1" x14ac:dyDescent="0.15">
      <c r="B139" s="114"/>
      <c r="C139" s="28">
        <v>125</v>
      </c>
      <c r="D139" s="29"/>
      <c r="E139" s="28"/>
      <c r="F139" s="54"/>
      <c r="G139" s="45"/>
      <c r="H139" s="25"/>
    </row>
    <row r="140" spans="2:8" ht="27" customHeight="1" x14ac:dyDescent="0.15">
      <c r="B140" s="114"/>
      <c r="C140" s="28">
        <v>126</v>
      </c>
      <c r="D140" s="29"/>
      <c r="E140" s="28"/>
      <c r="F140" s="54"/>
      <c r="G140" s="45"/>
      <c r="H140" s="25"/>
    </row>
    <row r="141" spans="2:8" ht="27" customHeight="1" x14ac:dyDescent="0.15">
      <c r="B141" s="114"/>
      <c r="C141" s="28">
        <v>127</v>
      </c>
      <c r="D141" s="33"/>
      <c r="E141" s="28"/>
      <c r="F141" s="54"/>
      <c r="G141" s="45"/>
      <c r="H141" s="25"/>
    </row>
    <row r="142" spans="2:8" ht="27" customHeight="1" x14ac:dyDescent="0.15">
      <c r="B142" s="114"/>
      <c r="C142" s="28">
        <v>128</v>
      </c>
      <c r="D142" s="33"/>
      <c r="E142" s="28"/>
      <c r="F142" s="54"/>
      <c r="G142" s="45"/>
      <c r="H142" s="25"/>
    </row>
    <row r="143" spans="2:8" ht="27" customHeight="1" x14ac:dyDescent="0.15">
      <c r="B143" s="114"/>
      <c r="C143" s="28">
        <v>129</v>
      </c>
      <c r="D143" s="29"/>
      <c r="E143" s="28"/>
      <c r="F143" s="54"/>
      <c r="G143" s="45"/>
      <c r="H143" s="25"/>
    </row>
    <row r="144" spans="2:8" ht="27" customHeight="1" x14ac:dyDescent="0.15">
      <c r="B144" s="114"/>
      <c r="C144" s="28">
        <v>130</v>
      </c>
      <c r="D144" s="33"/>
      <c r="E144" s="28"/>
      <c r="F144" s="54"/>
      <c r="G144" s="45"/>
      <c r="H144" s="25"/>
    </row>
    <row r="145" spans="2:8" ht="27" customHeight="1" x14ac:dyDescent="0.15">
      <c r="B145" s="114"/>
      <c r="C145" s="28">
        <v>131</v>
      </c>
      <c r="D145" s="33"/>
      <c r="E145" s="28"/>
      <c r="F145" s="54"/>
      <c r="G145" s="45"/>
      <c r="H145" s="25"/>
    </row>
    <row r="146" spans="2:8" ht="27" customHeight="1" x14ac:dyDescent="0.15">
      <c r="B146" s="114"/>
      <c r="C146" s="28">
        <v>132</v>
      </c>
      <c r="D146" s="33"/>
      <c r="E146" s="28"/>
      <c r="F146" s="54"/>
      <c r="G146" s="45"/>
      <c r="H146" s="25"/>
    </row>
    <row r="147" spans="2:8" ht="27" customHeight="1" x14ac:dyDescent="0.15">
      <c r="B147" s="114"/>
      <c r="C147" s="28">
        <v>133</v>
      </c>
      <c r="D147" s="33"/>
      <c r="E147" s="28"/>
      <c r="F147" s="54"/>
      <c r="G147" s="45"/>
      <c r="H147" s="25"/>
    </row>
    <row r="148" spans="2:8" ht="27" customHeight="1" x14ac:dyDescent="0.15">
      <c r="B148" s="114"/>
      <c r="C148" s="28">
        <v>134</v>
      </c>
      <c r="D148" s="33"/>
      <c r="E148" s="28"/>
      <c r="F148" s="54"/>
      <c r="G148" s="45"/>
      <c r="H148" s="25"/>
    </row>
    <row r="149" spans="2:8" ht="27" customHeight="1" x14ac:dyDescent="0.15">
      <c r="B149" s="114"/>
      <c r="C149" s="28">
        <v>135</v>
      </c>
      <c r="D149" s="33"/>
      <c r="E149" s="28"/>
      <c r="F149" s="54"/>
      <c r="G149" s="45"/>
      <c r="H149" s="25"/>
    </row>
    <row r="150" spans="2:8" ht="27" customHeight="1" x14ac:dyDescent="0.15">
      <c r="B150" s="114"/>
      <c r="C150" s="28">
        <v>136</v>
      </c>
      <c r="D150" s="33"/>
      <c r="E150" s="28"/>
      <c r="F150" s="54"/>
      <c r="G150" s="45"/>
      <c r="H150" s="25"/>
    </row>
    <row r="151" spans="2:8" ht="27" customHeight="1" x14ac:dyDescent="0.15">
      <c r="B151" s="114"/>
      <c r="C151" s="28">
        <v>137</v>
      </c>
      <c r="D151" s="82"/>
      <c r="E151" s="35"/>
      <c r="F151" s="58"/>
      <c r="G151" s="59"/>
      <c r="H151" s="25"/>
    </row>
    <row r="152" spans="2:8" ht="27" customHeight="1" x14ac:dyDescent="0.15">
      <c r="B152" s="114"/>
      <c r="C152" s="28">
        <v>138</v>
      </c>
      <c r="D152" s="2"/>
      <c r="E152" s="21"/>
      <c r="F152" s="21"/>
      <c r="G152" s="83"/>
    </row>
    <row r="153" spans="2:8" ht="27" customHeight="1" thickBot="1" x14ac:dyDescent="0.2">
      <c r="B153" s="115"/>
      <c r="C153" s="40">
        <v>139</v>
      </c>
      <c r="D153" s="84"/>
      <c r="E153" s="85"/>
      <c r="F153" s="85"/>
      <c r="G153" s="86"/>
    </row>
    <row r="154" spans="2:8" ht="27" customHeight="1" x14ac:dyDescent="0.15"/>
    <row r="155" spans="2:8" ht="27" customHeight="1" x14ac:dyDescent="0.15"/>
    <row r="156" spans="2:8" ht="27" customHeight="1" x14ac:dyDescent="0.15"/>
    <row r="157" spans="2:8" ht="27" customHeight="1" x14ac:dyDescent="0.15"/>
    <row r="158" spans="2:8" ht="27" customHeight="1" x14ac:dyDescent="0.15"/>
  </sheetData>
  <mergeCells count="19">
    <mergeCell ref="B8:G8"/>
    <mergeCell ref="C2:D2"/>
    <mergeCell ref="B4:G4"/>
    <mergeCell ref="B5:G5"/>
    <mergeCell ref="B7:G7"/>
    <mergeCell ref="B132:B153"/>
    <mergeCell ref="B3:D3"/>
    <mergeCell ref="B114:B131"/>
    <mergeCell ref="C12:C13"/>
    <mergeCell ref="B1:G1"/>
    <mergeCell ref="B68:B74"/>
    <mergeCell ref="B6:G6"/>
    <mergeCell ref="B12:B27"/>
    <mergeCell ref="B9:G9"/>
    <mergeCell ref="B104:B113"/>
    <mergeCell ref="B52:B62"/>
    <mergeCell ref="B28:B50"/>
    <mergeCell ref="B75:B101"/>
    <mergeCell ref="B63:B67"/>
  </mergeCells>
  <phoneticPr fontId="5"/>
  <dataValidations count="2">
    <dataValidation type="list" allowBlank="1" showInputMessage="1" showErrorMessage="1" sqref="F102">
      <formula1>$I$10:$I$12</formula1>
    </dataValidation>
    <dataValidation type="list" allowBlank="1" showInputMessage="1" showErrorMessage="1" sqref="F11:F50 F52:F101 F104:F153">
      <formula1>$I$10:$I$13</formula1>
    </dataValidation>
  </dataValidations>
  <pageMargins left="0.51181102362204722" right="0.19685039370078741" top="0.35433070866141736" bottom="0" header="0.31496062992125984" footer="0.31496062992125984"/>
  <pageSetup paperSize="9" scale="59" fitToHeight="0" orientation="portrait" r:id="rId1"/>
  <rowBreaks count="1" manualBreakCount="1">
    <brk id="10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701"/>
  <sheetViews>
    <sheetView topLeftCell="A640" workbookViewId="0">
      <selection activeCell="I468" sqref="I468:I478"/>
    </sheetView>
  </sheetViews>
  <sheetFormatPr defaultRowHeight="14.25" x14ac:dyDescent="0.15"/>
  <cols>
    <col min="1" max="1" width="4.5" bestFit="1" customWidth="1"/>
    <col min="2" max="2" width="15.75" customWidth="1"/>
    <col min="3" max="3" width="19.25" customWidth="1"/>
  </cols>
  <sheetData>
    <row r="1" spans="1:3" x14ac:dyDescent="0.15">
      <c r="A1" t="s">
        <v>857</v>
      </c>
      <c r="B1" s="1" t="s">
        <v>856</v>
      </c>
      <c r="C1" s="1" t="s">
        <v>858</v>
      </c>
    </row>
    <row r="2" spans="1:3" x14ac:dyDescent="0.15">
      <c r="A2">
        <v>1</v>
      </c>
      <c r="B2" s="68" t="s">
        <v>157</v>
      </c>
      <c r="C2" s="78">
        <v>10010</v>
      </c>
    </row>
    <row r="3" spans="1:3" x14ac:dyDescent="0.15">
      <c r="A3">
        <v>2</v>
      </c>
      <c r="B3" s="68" t="s">
        <v>158</v>
      </c>
      <c r="C3" s="76">
        <v>10020</v>
      </c>
    </row>
    <row r="4" spans="1:3" x14ac:dyDescent="0.15">
      <c r="A4">
        <v>3</v>
      </c>
      <c r="B4" s="68" t="s">
        <v>159</v>
      </c>
      <c r="C4" s="76">
        <v>10030</v>
      </c>
    </row>
    <row r="5" spans="1:3" x14ac:dyDescent="0.15">
      <c r="A5">
        <v>4</v>
      </c>
      <c r="B5" s="68" t="s">
        <v>160</v>
      </c>
      <c r="C5" s="76">
        <v>10040</v>
      </c>
    </row>
    <row r="6" spans="1:3" x14ac:dyDescent="0.15">
      <c r="A6">
        <v>5</v>
      </c>
      <c r="B6" s="68" t="s">
        <v>161</v>
      </c>
      <c r="C6" s="76">
        <v>10060</v>
      </c>
    </row>
    <row r="7" spans="1:3" x14ac:dyDescent="0.15">
      <c r="A7">
        <v>6</v>
      </c>
      <c r="B7" s="68" t="s">
        <v>162</v>
      </c>
      <c r="C7" s="76">
        <v>10070</v>
      </c>
    </row>
    <row r="8" spans="1:3" x14ac:dyDescent="0.15">
      <c r="A8">
        <v>7</v>
      </c>
      <c r="B8" s="68" t="s">
        <v>163</v>
      </c>
      <c r="C8" s="76">
        <v>10080</v>
      </c>
    </row>
    <row r="9" spans="1:3" x14ac:dyDescent="0.15">
      <c r="A9">
        <v>8</v>
      </c>
      <c r="B9" s="68" t="s">
        <v>164</v>
      </c>
      <c r="C9" s="76">
        <v>10090</v>
      </c>
    </row>
    <row r="10" spans="1:3" x14ac:dyDescent="0.15">
      <c r="A10">
        <v>9</v>
      </c>
      <c r="B10" s="68" t="s">
        <v>165</v>
      </c>
      <c r="C10" s="76">
        <v>10100</v>
      </c>
    </row>
    <row r="11" spans="1:3" x14ac:dyDescent="0.15">
      <c r="A11">
        <v>10</v>
      </c>
      <c r="B11" s="68" t="s">
        <v>166</v>
      </c>
      <c r="C11" s="76">
        <v>10110</v>
      </c>
    </row>
    <row r="12" spans="1:3" x14ac:dyDescent="0.15">
      <c r="A12">
        <v>11</v>
      </c>
      <c r="B12" s="68" t="s">
        <v>167</v>
      </c>
      <c r="C12" s="76">
        <v>10120</v>
      </c>
    </row>
    <row r="13" spans="1:3" x14ac:dyDescent="0.15">
      <c r="A13">
        <v>12</v>
      </c>
      <c r="B13" s="68" t="s">
        <v>168</v>
      </c>
      <c r="C13" s="76">
        <v>10140</v>
      </c>
    </row>
    <row r="14" spans="1:3" x14ac:dyDescent="0.15">
      <c r="A14">
        <v>13</v>
      </c>
      <c r="B14" s="69" t="s">
        <v>169</v>
      </c>
      <c r="C14" s="76">
        <v>10150</v>
      </c>
    </row>
    <row r="15" spans="1:3" x14ac:dyDescent="0.15">
      <c r="A15">
        <v>14</v>
      </c>
      <c r="B15" s="68" t="s">
        <v>170</v>
      </c>
      <c r="C15" s="76">
        <v>10160</v>
      </c>
    </row>
    <row r="16" spans="1:3" x14ac:dyDescent="0.15">
      <c r="A16">
        <v>15</v>
      </c>
      <c r="B16" s="68" t="s">
        <v>171</v>
      </c>
      <c r="C16" s="76">
        <v>10170</v>
      </c>
    </row>
    <row r="17" spans="1:3" x14ac:dyDescent="0.15">
      <c r="A17">
        <v>16</v>
      </c>
      <c r="B17" s="68" t="s">
        <v>172</v>
      </c>
      <c r="C17" s="76">
        <v>10180</v>
      </c>
    </row>
    <row r="18" spans="1:3" x14ac:dyDescent="0.15">
      <c r="A18">
        <v>17</v>
      </c>
      <c r="B18" s="68" t="s">
        <v>173</v>
      </c>
      <c r="C18" s="76">
        <v>10190</v>
      </c>
    </row>
    <row r="19" spans="1:3" x14ac:dyDescent="0.15">
      <c r="A19">
        <v>18</v>
      </c>
      <c r="B19" s="68" t="s">
        <v>174</v>
      </c>
      <c r="C19" s="76">
        <v>10200</v>
      </c>
    </row>
    <row r="20" spans="1:3" x14ac:dyDescent="0.15">
      <c r="A20">
        <v>19</v>
      </c>
      <c r="B20" s="68" t="s">
        <v>175</v>
      </c>
      <c r="C20" s="76">
        <v>10210</v>
      </c>
    </row>
    <row r="21" spans="1:3" x14ac:dyDescent="0.15">
      <c r="A21">
        <v>20</v>
      </c>
      <c r="B21" s="68" t="s">
        <v>176</v>
      </c>
      <c r="C21" s="76">
        <v>10220</v>
      </c>
    </row>
    <row r="22" spans="1:3" x14ac:dyDescent="0.15">
      <c r="A22">
        <v>21</v>
      </c>
      <c r="B22" s="68" t="s">
        <v>177</v>
      </c>
      <c r="C22" s="76">
        <v>10230</v>
      </c>
    </row>
    <row r="23" spans="1:3" x14ac:dyDescent="0.15">
      <c r="A23">
        <v>22</v>
      </c>
      <c r="B23" s="68" t="s">
        <v>178</v>
      </c>
      <c r="C23" s="76">
        <v>10240</v>
      </c>
    </row>
    <row r="24" spans="1:3" x14ac:dyDescent="0.15">
      <c r="A24">
        <v>23</v>
      </c>
      <c r="B24" s="68" t="s">
        <v>179</v>
      </c>
      <c r="C24" s="76">
        <v>10250</v>
      </c>
    </row>
    <row r="25" spans="1:3" x14ac:dyDescent="0.15">
      <c r="A25">
        <v>24</v>
      </c>
      <c r="B25" s="68" t="s">
        <v>180</v>
      </c>
      <c r="C25" s="76">
        <v>10260</v>
      </c>
    </row>
    <row r="26" spans="1:3" x14ac:dyDescent="0.15">
      <c r="A26">
        <v>25</v>
      </c>
      <c r="B26" s="69" t="s">
        <v>181</v>
      </c>
      <c r="C26" s="76">
        <v>10270</v>
      </c>
    </row>
    <row r="27" spans="1:3" x14ac:dyDescent="0.15">
      <c r="A27">
        <v>26</v>
      </c>
      <c r="B27" s="68" t="s">
        <v>182</v>
      </c>
      <c r="C27" s="76">
        <v>10280</v>
      </c>
    </row>
    <row r="28" spans="1:3" x14ac:dyDescent="0.15">
      <c r="A28">
        <v>27</v>
      </c>
      <c r="B28" s="68" t="s">
        <v>183</v>
      </c>
      <c r="C28" s="76">
        <v>10290</v>
      </c>
    </row>
    <row r="29" spans="1:3" x14ac:dyDescent="0.15">
      <c r="A29">
        <v>28</v>
      </c>
      <c r="B29" s="68" t="s">
        <v>184</v>
      </c>
      <c r="C29" s="76">
        <v>10300</v>
      </c>
    </row>
    <row r="30" spans="1:3" x14ac:dyDescent="0.15">
      <c r="A30">
        <v>29</v>
      </c>
      <c r="B30" s="68" t="s">
        <v>185</v>
      </c>
      <c r="C30" s="76">
        <v>10310</v>
      </c>
    </row>
    <row r="31" spans="1:3" x14ac:dyDescent="0.15">
      <c r="A31">
        <v>30</v>
      </c>
      <c r="B31" s="68" t="s">
        <v>186</v>
      </c>
      <c r="C31" s="76">
        <v>10320</v>
      </c>
    </row>
    <row r="32" spans="1:3" x14ac:dyDescent="0.15">
      <c r="A32">
        <v>31</v>
      </c>
      <c r="B32" s="68" t="s">
        <v>187</v>
      </c>
      <c r="C32" s="76">
        <v>10330</v>
      </c>
    </row>
    <row r="33" spans="1:3" x14ac:dyDescent="0.15">
      <c r="A33">
        <v>32</v>
      </c>
      <c r="B33" s="68" t="s">
        <v>188</v>
      </c>
      <c r="C33" s="76">
        <v>10340</v>
      </c>
    </row>
    <row r="34" spans="1:3" x14ac:dyDescent="0.15">
      <c r="A34">
        <v>33</v>
      </c>
      <c r="B34" s="68" t="s">
        <v>189</v>
      </c>
      <c r="C34" s="76">
        <v>10350</v>
      </c>
    </row>
    <row r="35" spans="1:3" x14ac:dyDescent="0.15">
      <c r="A35">
        <v>34</v>
      </c>
      <c r="B35" s="68" t="s">
        <v>190</v>
      </c>
      <c r="C35" s="76">
        <v>10360</v>
      </c>
    </row>
    <row r="36" spans="1:3" x14ac:dyDescent="0.15">
      <c r="A36">
        <v>35</v>
      </c>
      <c r="B36" s="68" t="s">
        <v>191</v>
      </c>
      <c r="C36" s="76">
        <v>10370</v>
      </c>
    </row>
    <row r="37" spans="1:3" x14ac:dyDescent="0.15">
      <c r="A37">
        <v>36</v>
      </c>
      <c r="B37" s="68" t="s">
        <v>192</v>
      </c>
      <c r="C37" s="76">
        <v>10380</v>
      </c>
    </row>
    <row r="38" spans="1:3" x14ac:dyDescent="0.15">
      <c r="A38">
        <v>37</v>
      </c>
      <c r="B38" s="68" t="s">
        <v>193</v>
      </c>
      <c r="C38" s="76">
        <v>10390</v>
      </c>
    </row>
    <row r="39" spans="1:3" x14ac:dyDescent="0.15">
      <c r="A39">
        <v>38</v>
      </c>
      <c r="B39" s="68" t="s">
        <v>194</v>
      </c>
      <c r="C39" s="76">
        <v>10400</v>
      </c>
    </row>
    <row r="40" spans="1:3" x14ac:dyDescent="0.15">
      <c r="A40">
        <v>39</v>
      </c>
      <c r="B40" s="68" t="s">
        <v>195</v>
      </c>
      <c r="C40" s="76">
        <v>10410</v>
      </c>
    </row>
    <row r="41" spans="1:3" x14ac:dyDescent="0.15">
      <c r="A41">
        <v>40</v>
      </c>
      <c r="B41" s="68" t="s">
        <v>196</v>
      </c>
      <c r="C41" s="76">
        <v>10420</v>
      </c>
    </row>
    <row r="42" spans="1:3" x14ac:dyDescent="0.15">
      <c r="A42">
        <v>41</v>
      </c>
      <c r="B42" s="68" t="s">
        <v>197</v>
      </c>
      <c r="C42" s="76">
        <v>10430</v>
      </c>
    </row>
    <row r="43" spans="1:3" x14ac:dyDescent="0.15">
      <c r="A43">
        <v>42</v>
      </c>
      <c r="B43" s="68" t="s">
        <v>198</v>
      </c>
      <c r="C43" s="76">
        <v>10440</v>
      </c>
    </row>
    <row r="44" spans="1:3" x14ac:dyDescent="0.15">
      <c r="A44">
        <v>43</v>
      </c>
      <c r="B44" s="68" t="s">
        <v>199</v>
      </c>
      <c r="C44" s="76">
        <v>10450</v>
      </c>
    </row>
    <row r="45" spans="1:3" x14ac:dyDescent="0.15">
      <c r="A45">
        <v>44</v>
      </c>
      <c r="B45" s="68" t="s">
        <v>200</v>
      </c>
      <c r="C45" s="76">
        <v>10460</v>
      </c>
    </row>
    <row r="46" spans="1:3" x14ac:dyDescent="0.15">
      <c r="A46">
        <v>45</v>
      </c>
      <c r="B46" s="68" t="s">
        <v>201</v>
      </c>
      <c r="C46" s="76">
        <v>10470</v>
      </c>
    </row>
    <row r="47" spans="1:3" x14ac:dyDescent="0.15">
      <c r="A47">
        <v>46</v>
      </c>
      <c r="B47" s="68" t="s">
        <v>202</v>
      </c>
      <c r="C47" s="76">
        <v>10480</v>
      </c>
    </row>
    <row r="48" spans="1:3" x14ac:dyDescent="0.15">
      <c r="A48">
        <v>47</v>
      </c>
      <c r="B48" s="68" t="s">
        <v>203</v>
      </c>
      <c r="C48" s="76">
        <v>10490</v>
      </c>
    </row>
    <row r="49" spans="1:6" x14ac:dyDescent="0.15">
      <c r="A49">
        <v>48</v>
      </c>
      <c r="B49" s="68" t="s">
        <v>204</v>
      </c>
      <c r="C49" s="76">
        <v>10500</v>
      </c>
    </row>
    <row r="50" spans="1:6" x14ac:dyDescent="0.15">
      <c r="A50">
        <v>49</v>
      </c>
      <c r="B50" s="68" t="s">
        <v>205</v>
      </c>
      <c r="C50" s="76">
        <v>10510</v>
      </c>
    </row>
    <row r="51" spans="1:6" x14ac:dyDescent="0.15">
      <c r="A51">
        <v>50</v>
      </c>
      <c r="B51" s="68" t="s">
        <v>206</v>
      </c>
      <c r="C51" s="76">
        <v>10520</v>
      </c>
    </row>
    <row r="52" spans="1:6" x14ac:dyDescent="0.15">
      <c r="A52">
        <v>51</v>
      </c>
      <c r="B52" s="68" t="s">
        <v>207</v>
      </c>
      <c r="C52" s="76">
        <v>10530</v>
      </c>
    </row>
    <row r="53" spans="1:6" x14ac:dyDescent="0.15">
      <c r="A53">
        <v>52</v>
      </c>
      <c r="B53" s="68" t="s">
        <v>208</v>
      </c>
      <c r="C53" s="76">
        <v>10540</v>
      </c>
    </row>
    <row r="54" spans="1:6" x14ac:dyDescent="0.15">
      <c r="A54">
        <v>53</v>
      </c>
      <c r="B54" s="68" t="s">
        <v>209</v>
      </c>
      <c r="C54" s="76">
        <v>10550</v>
      </c>
    </row>
    <row r="55" spans="1:6" x14ac:dyDescent="0.15">
      <c r="A55">
        <v>54</v>
      </c>
      <c r="B55" s="68" t="s">
        <v>210</v>
      </c>
      <c r="C55" s="76">
        <v>10560</v>
      </c>
    </row>
    <row r="56" spans="1:6" x14ac:dyDescent="0.15">
      <c r="A56">
        <v>55</v>
      </c>
      <c r="B56" s="68" t="s">
        <v>211</v>
      </c>
      <c r="C56" s="76">
        <v>10570</v>
      </c>
    </row>
    <row r="57" spans="1:6" x14ac:dyDescent="0.15">
      <c r="A57">
        <v>56</v>
      </c>
      <c r="B57" s="68" t="s">
        <v>212</v>
      </c>
      <c r="C57" s="76">
        <v>10580</v>
      </c>
    </row>
    <row r="58" spans="1:6" x14ac:dyDescent="0.15">
      <c r="A58">
        <v>57</v>
      </c>
      <c r="B58" s="68" t="s">
        <v>213</v>
      </c>
      <c r="C58" s="76">
        <v>10590</v>
      </c>
    </row>
    <row r="59" spans="1:6" x14ac:dyDescent="0.15">
      <c r="A59">
        <v>58</v>
      </c>
      <c r="B59" s="68" t="s">
        <v>214</v>
      </c>
      <c r="C59" s="76">
        <v>10600</v>
      </c>
    </row>
    <row r="60" spans="1:6" x14ac:dyDescent="0.15">
      <c r="A60">
        <v>59</v>
      </c>
      <c r="B60" s="68" t="s">
        <v>215</v>
      </c>
      <c r="C60" s="76">
        <v>10610</v>
      </c>
    </row>
    <row r="61" spans="1:6" x14ac:dyDescent="0.15">
      <c r="A61">
        <v>60</v>
      </c>
      <c r="B61" s="68" t="s">
        <v>216</v>
      </c>
      <c r="C61" s="76">
        <v>10620</v>
      </c>
    </row>
    <row r="62" spans="1:6" x14ac:dyDescent="0.15">
      <c r="A62">
        <v>61</v>
      </c>
      <c r="B62" s="68" t="s">
        <v>217</v>
      </c>
      <c r="C62" s="76">
        <v>10630</v>
      </c>
    </row>
    <row r="63" spans="1:6" ht="21.75" x14ac:dyDescent="0.15">
      <c r="A63">
        <v>62</v>
      </c>
      <c r="B63" s="68" t="s">
        <v>218</v>
      </c>
      <c r="C63" s="76" ph="1">
        <v>10640</v>
      </c>
      <c r="E63" ph="1"/>
      <c r="F63" ph="1"/>
    </row>
    <row r="64" spans="1:6" x14ac:dyDescent="0.15">
      <c r="A64">
        <v>63</v>
      </c>
      <c r="B64" s="68" t="s">
        <v>219</v>
      </c>
      <c r="C64" s="76">
        <v>10650</v>
      </c>
    </row>
    <row r="65" spans="1:3" x14ac:dyDescent="0.15">
      <c r="A65">
        <v>64</v>
      </c>
      <c r="B65" s="68" t="s">
        <v>220</v>
      </c>
      <c r="C65" s="76">
        <v>10660</v>
      </c>
    </row>
    <row r="66" spans="1:3" x14ac:dyDescent="0.15">
      <c r="A66">
        <v>65</v>
      </c>
      <c r="B66" s="68" t="s">
        <v>221</v>
      </c>
      <c r="C66" s="76">
        <v>10670</v>
      </c>
    </row>
    <row r="67" spans="1:3" x14ac:dyDescent="0.15">
      <c r="A67">
        <v>66</v>
      </c>
      <c r="B67" s="68" t="s">
        <v>222</v>
      </c>
      <c r="C67" s="76">
        <v>10680</v>
      </c>
    </row>
    <row r="68" spans="1:3" x14ac:dyDescent="0.15">
      <c r="A68">
        <v>67</v>
      </c>
      <c r="B68" s="68" t="s">
        <v>223</v>
      </c>
      <c r="C68" s="76">
        <v>10690</v>
      </c>
    </row>
    <row r="69" spans="1:3" x14ac:dyDescent="0.15">
      <c r="A69">
        <v>68</v>
      </c>
      <c r="B69" s="68" t="s">
        <v>224</v>
      </c>
      <c r="C69" s="76">
        <v>10700</v>
      </c>
    </row>
    <row r="70" spans="1:3" x14ac:dyDescent="0.15">
      <c r="A70">
        <v>69</v>
      </c>
      <c r="B70" s="68" t="s">
        <v>225</v>
      </c>
      <c r="C70" s="76">
        <v>10710</v>
      </c>
    </row>
    <row r="71" spans="1:3" x14ac:dyDescent="0.15">
      <c r="A71">
        <v>70</v>
      </c>
      <c r="B71" s="68" t="s">
        <v>226</v>
      </c>
      <c r="C71" s="76">
        <v>10720</v>
      </c>
    </row>
    <row r="72" spans="1:3" x14ac:dyDescent="0.15">
      <c r="A72">
        <v>71</v>
      </c>
      <c r="B72" s="68" t="s">
        <v>227</v>
      </c>
      <c r="C72" s="76">
        <v>10730</v>
      </c>
    </row>
    <row r="73" spans="1:3" x14ac:dyDescent="0.15">
      <c r="A73">
        <v>72</v>
      </c>
      <c r="B73" s="68" t="s">
        <v>228</v>
      </c>
      <c r="C73" s="76">
        <v>10740</v>
      </c>
    </row>
    <row r="74" spans="1:3" x14ac:dyDescent="0.15">
      <c r="A74">
        <v>73</v>
      </c>
      <c r="B74" s="68" t="s">
        <v>229</v>
      </c>
      <c r="C74" s="76">
        <v>10750</v>
      </c>
    </row>
    <row r="75" spans="1:3" x14ac:dyDescent="0.15">
      <c r="A75">
        <v>74</v>
      </c>
      <c r="B75" s="68" t="s">
        <v>230</v>
      </c>
      <c r="C75" s="76">
        <v>10760</v>
      </c>
    </row>
    <row r="76" spans="1:3" x14ac:dyDescent="0.15">
      <c r="A76">
        <v>75</v>
      </c>
      <c r="B76" s="68" t="s">
        <v>231</v>
      </c>
      <c r="C76" s="76">
        <v>10770</v>
      </c>
    </row>
    <row r="77" spans="1:3" x14ac:dyDescent="0.15">
      <c r="A77">
        <v>76</v>
      </c>
      <c r="B77" s="68" t="s">
        <v>232</v>
      </c>
      <c r="C77" s="76">
        <v>10780</v>
      </c>
    </row>
    <row r="78" spans="1:3" x14ac:dyDescent="0.15">
      <c r="A78">
        <v>77</v>
      </c>
      <c r="B78" s="68" t="s">
        <v>233</v>
      </c>
      <c r="C78" s="76">
        <v>10790</v>
      </c>
    </row>
    <row r="79" spans="1:3" x14ac:dyDescent="0.15">
      <c r="A79">
        <v>78</v>
      </c>
      <c r="B79" s="68" t="s">
        <v>234</v>
      </c>
      <c r="C79" s="76">
        <v>10800</v>
      </c>
    </row>
    <row r="80" spans="1:3" x14ac:dyDescent="0.15">
      <c r="A80">
        <v>79</v>
      </c>
      <c r="B80" s="68" t="s">
        <v>235</v>
      </c>
      <c r="C80" s="76">
        <v>10811</v>
      </c>
    </row>
    <row r="81" spans="1:3" x14ac:dyDescent="0.15">
      <c r="A81">
        <v>80</v>
      </c>
      <c r="B81" s="68" t="s">
        <v>236</v>
      </c>
      <c r="C81" s="76">
        <v>10812</v>
      </c>
    </row>
    <row r="82" spans="1:3" x14ac:dyDescent="0.15">
      <c r="A82">
        <v>81</v>
      </c>
      <c r="B82" s="68" t="s">
        <v>237</v>
      </c>
      <c r="C82" s="76">
        <v>10820</v>
      </c>
    </row>
    <row r="83" spans="1:3" x14ac:dyDescent="0.15">
      <c r="A83">
        <v>82</v>
      </c>
      <c r="B83" s="68" t="s">
        <v>238</v>
      </c>
      <c r="C83" s="76">
        <v>10830</v>
      </c>
    </row>
    <row r="84" spans="1:3" x14ac:dyDescent="0.15">
      <c r="A84">
        <v>83</v>
      </c>
      <c r="B84" s="68" t="s">
        <v>239</v>
      </c>
      <c r="C84" s="76">
        <v>10840</v>
      </c>
    </row>
    <row r="85" spans="1:3" x14ac:dyDescent="0.15">
      <c r="A85">
        <v>84</v>
      </c>
      <c r="B85" s="68" t="s">
        <v>240</v>
      </c>
      <c r="C85" s="76">
        <v>10850</v>
      </c>
    </row>
    <row r="86" spans="1:3" x14ac:dyDescent="0.15">
      <c r="A86">
        <v>85</v>
      </c>
      <c r="B86" s="68" t="s">
        <v>241</v>
      </c>
      <c r="C86" s="76">
        <v>10860</v>
      </c>
    </row>
    <row r="87" spans="1:3" x14ac:dyDescent="0.15">
      <c r="A87">
        <v>86</v>
      </c>
      <c r="B87" s="68" t="s">
        <v>242</v>
      </c>
      <c r="C87" s="76">
        <v>10870</v>
      </c>
    </row>
    <row r="88" spans="1:3" x14ac:dyDescent="0.15">
      <c r="A88">
        <v>87</v>
      </c>
      <c r="B88" s="68" t="s">
        <v>243</v>
      </c>
      <c r="C88" s="76">
        <v>10880</v>
      </c>
    </row>
    <row r="89" spans="1:3" x14ac:dyDescent="0.15">
      <c r="A89">
        <v>88</v>
      </c>
      <c r="B89" s="68" t="s">
        <v>244</v>
      </c>
      <c r="C89" s="76">
        <v>10890</v>
      </c>
    </row>
    <row r="90" spans="1:3" x14ac:dyDescent="0.15">
      <c r="A90">
        <v>89</v>
      </c>
      <c r="B90" s="68" t="s">
        <v>245</v>
      </c>
      <c r="C90" s="76">
        <v>10900</v>
      </c>
    </row>
    <row r="91" spans="1:3" x14ac:dyDescent="0.15">
      <c r="A91">
        <v>90</v>
      </c>
      <c r="B91" s="68" t="s">
        <v>246</v>
      </c>
      <c r="C91" s="76">
        <v>10910</v>
      </c>
    </row>
    <row r="92" spans="1:3" x14ac:dyDescent="0.15">
      <c r="A92">
        <v>91</v>
      </c>
      <c r="B92" s="68" t="s">
        <v>247</v>
      </c>
      <c r="C92" s="76">
        <v>10920</v>
      </c>
    </row>
    <row r="93" spans="1:3" x14ac:dyDescent="0.15">
      <c r="A93">
        <v>92</v>
      </c>
      <c r="B93" s="70" t="s">
        <v>248</v>
      </c>
      <c r="C93" s="76">
        <v>10930</v>
      </c>
    </row>
    <row r="94" spans="1:3" x14ac:dyDescent="0.15">
      <c r="A94">
        <v>93</v>
      </c>
      <c r="B94" s="68" t="s">
        <v>249</v>
      </c>
      <c r="C94" s="76">
        <v>10940</v>
      </c>
    </row>
    <row r="95" spans="1:3" x14ac:dyDescent="0.15">
      <c r="A95">
        <v>94</v>
      </c>
      <c r="B95" s="68" t="s">
        <v>250</v>
      </c>
      <c r="C95" s="76">
        <v>10950</v>
      </c>
    </row>
    <row r="96" spans="1:3" x14ac:dyDescent="0.15">
      <c r="A96">
        <v>95</v>
      </c>
      <c r="B96" s="68" t="s">
        <v>251</v>
      </c>
      <c r="C96" s="76">
        <v>10960</v>
      </c>
    </row>
    <row r="97" spans="1:3" x14ac:dyDescent="0.15">
      <c r="A97">
        <v>96</v>
      </c>
      <c r="B97" s="68" t="s">
        <v>252</v>
      </c>
      <c r="C97" s="76">
        <v>10970</v>
      </c>
    </row>
    <row r="98" spans="1:3" x14ac:dyDescent="0.15">
      <c r="A98">
        <v>97</v>
      </c>
      <c r="B98" s="68" t="s">
        <v>253</v>
      </c>
      <c r="C98" s="76">
        <v>10980</v>
      </c>
    </row>
    <row r="99" spans="1:3" x14ac:dyDescent="0.15">
      <c r="A99">
        <v>98</v>
      </c>
      <c r="B99" s="68" t="s">
        <v>254</v>
      </c>
      <c r="C99" s="76">
        <v>10990</v>
      </c>
    </row>
    <row r="100" spans="1:3" x14ac:dyDescent="0.15">
      <c r="A100">
        <v>99</v>
      </c>
      <c r="B100" s="68" t="s">
        <v>255</v>
      </c>
      <c r="C100" s="76">
        <v>11000</v>
      </c>
    </row>
    <row r="101" spans="1:3" x14ac:dyDescent="0.15">
      <c r="A101">
        <v>100</v>
      </c>
      <c r="B101" s="68" t="s">
        <v>256</v>
      </c>
      <c r="C101" s="76">
        <v>11010</v>
      </c>
    </row>
    <row r="102" spans="1:3" x14ac:dyDescent="0.15">
      <c r="A102">
        <v>101</v>
      </c>
      <c r="B102" s="68" t="s">
        <v>257</v>
      </c>
      <c r="C102" s="76">
        <v>11020</v>
      </c>
    </row>
    <row r="103" spans="1:3" x14ac:dyDescent="0.15">
      <c r="A103">
        <v>102</v>
      </c>
      <c r="B103" s="68" t="s">
        <v>258</v>
      </c>
      <c r="C103" s="76">
        <v>11030</v>
      </c>
    </row>
    <row r="104" spans="1:3" x14ac:dyDescent="0.15">
      <c r="A104">
        <v>103</v>
      </c>
      <c r="B104" s="68" t="s">
        <v>259</v>
      </c>
      <c r="C104" s="76">
        <v>11040</v>
      </c>
    </row>
    <row r="105" spans="1:3" x14ac:dyDescent="0.15">
      <c r="A105">
        <v>104</v>
      </c>
      <c r="B105" s="68" t="s">
        <v>260</v>
      </c>
      <c r="C105" s="76">
        <v>11050</v>
      </c>
    </row>
    <row r="106" spans="1:3" x14ac:dyDescent="0.15">
      <c r="A106">
        <v>105</v>
      </c>
      <c r="B106" s="68" t="s">
        <v>261</v>
      </c>
      <c r="C106" s="76">
        <v>11060</v>
      </c>
    </row>
    <row r="107" spans="1:3" x14ac:dyDescent="0.15">
      <c r="A107">
        <v>106</v>
      </c>
      <c r="B107" s="68" t="s">
        <v>262</v>
      </c>
      <c r="C107" s="76">
        <v>11070</v>
      </c>
    </row>
    <row r="108" spans="1:3" x14ac:dyDescent="0.15">
      <c r="A108">
        <v>107</v>
      </c>
      <c r="B108" s="68" t="s">
        <v>263</v>
      </c>
      <c r="C108" s="76">
        <v>11080</v>
      </c>
    </row>
    <row r="109" spans="1:3" x14ac:dyDescent="0.15">
      <c r="A109">
        <v>108</v>
      </c>
      <c r="B109" s="68" t="s">
        <v>264</v>
      </c>
      <c r="C109" s="76">
        <v>11090</v>
      </c>
    </row>
    <row r="110" spans="1:3" x14ac:dyDescent="0.15">
      <c r="A110">
        <v>109</v>
      </c>
      <c r="B110" s="68" t="s">
        <v>265</v>
      </c>
      <c r="C110" s="76">
        <v>11100</v>
      </c>
    </row>
    <row r="111" spans="1:3" x14ac:dyDescent="0.15">
      <c r="A111">
        <v>110</v>
      </c>
      <c r="B111" s="68" t="s">
        <v>266</v>
      </c>
      <c r="C111" s="76">
        <v>11110</v>
      </c>
    </row>
    <row r="112" spans="1:3" x14ac:dyDescent="0.15">
      <c r="A112">
        <v>111</v>
      </c>
      <c r="B112" s="68" t="s">
        <v>267</v>
      </c>
      <c r="C112" s="76">
        <v>11120</v>
      </c>
    </row>
    <row r="113" spans="1:3" x14ac:dyDescent="0.15">
      <c r="A113">
        <v>112</v>
      </c>
      <c r="B113" s="68" t="s">
        <v>268</v>
      </c>
      <c r="C113" s="76">
        <v>11140</v>
      </c>
    </row>
    <row r="114" spans="1:3" x14ac:dyDescent="0.15">
      <c r="A114">
        <v>113</v>
      </c>
      <c r="B114" s="68" t="s">
        <v>269</v>
      </c>
      <c r="C114" s="76">
        <v>11150</v>
      </c>
    </row>
    <row r="115" spans="1:3" x14ac:dyDescent="0.15">
      <c r="A115">
        <v>114</v>
      </c>
      <c r="B115" s="68" t="s">
        <v>270</v>
      </c>
      <c r="C115" s="76">
        <v>11160</v>
      </c>
    </row>
    <row r="116" spans="1:3" x14ac:dyDescent="0.15">
      <c r="A116">
        <v>115</v>
      </c>
      <c r="B116" s="68" t="s">
        <v>271</v>
      </c>
      <c r="C116" s="76">
        <v>11170</v>
      </c>
    </row>
    <row r="117" spans="1:3" x14ac:dyDescent="0.15">
      <c r="A117">
        <v>116</v>
      </c>
      <c r="B117" s="68" t="s">
        <v>272</v>
      </c>
      <c r="C117" s="76">
        <v>11180</v>
      </c>
    </row>
    <row r="118" spans="1:3" x14ac:dyDescent="0.15">
      <c r="A118">
        <v>117</v>
      </c>
      <c r="B118" s="68" t="s">
        <v>273</v>
      </c>
      <c r="C118" s="76">
        <v>11190</v>
      </c>
    </row>
    <row r="119" spans="1:3" x14ac:dyDescent="0.15">
      <c r="A119">
        <v>118</v>
      </c>
      <c r="B119" s="68" t="s">
        <v>274</v>
      </c>
      <c r="C119" s="76">
        <v>11200</v>
      </c>
    </row>
    <row r="120" spans="1:3" x14ac:dyDescent="0.15">
      <c r="A120">
        <v>119</v>
      </c>
      <c r="B120" s="68" t="s">
        <v>275</v>
      </c>
      <c r="C120" s="76">
        <v>11210</v>
      </c>
    </row>
    <row r="121" spans="1:3" x14ac:dyDescent="0.15">
      <c r="A121">
        <v>120</v>
      </c>
      <c r="B121" s="68" t="s">
        <v>276</v>
      </c>
      <c r="C121" s="76">
        <v>11220</v>
      </c>
    </row>
    <row r="122" spans="1:3" x14ac:dyDescent="0.15">
      <c r="A122">
        <v>121</v>
      </c>
      <c r="B122" s="68" t="s">
        <v>277</v>
      </c>
      <c r="C122" s="76">
        <v>11230</v>
      </c>
    </row>
    <row r="123" spans="1:3" x14ac:dyDescent="0.15">
      <c r="A123">
        <v>122</v>
      </c>
      <c r="B123" s="68" t="s">
        <v>278</v>
      </c>
      <c r="C123" s="76">
        <v>11240</v>
      </c>
    </row>
    <row r="124" spans="1:3" x14ac:dyDescent="0.15">
      <c r="A124">
        <v>123</v>
      </c>
      <c r="B124" s="68" t="s">
        <v>279</v>
      </c>
      <c r="C124" s="76">
        <v>11250</v>
      </c>
    </row>
    <row r="125" spans="1:3" x14ac:dyDescent="0.15">
      <c r="A125">
        <v>124</v>
      </c>
      <c r="B125" s="68" t="s">
        <v>280</v>
      </c>
      <c r="C125" s="76">
        <v>11260</v>
      </c>
    </row>
    <row r="126" spans="1:3" x14ac:dyDescent="0.15">
      <c r="A126">
        <v>125</v>
      </c>
      <c r="B126" s="68" t="s">
        <v>281</v>
      </c>
      <c r="C126" s="76">
        <v>11270</v>
      </c>
    </row>
    <row r="127" spans="1:3" x14ac:dyDescent="0.15">
      <c r="A127">
        <v>126</v>
      </c>
      <c r="B127" s="68" t="s">
        <v>282</v>
      </c>
      <c r="C127" s="76">
        <v>11280</v>
      </c>
    </row>
    <row r="128" spans="1:3" x14ac:dyDescent="0.15">
      <c r="A128">
        <v>127</v>
      </c>
      <c r="B128" s="68" t="s">
        <v>283</v>
      </c>
      <c r="C128" s="76">
        <v>11290</v>
      </c>
    </row>
    <row r="129" spans="1:3" x14ac:dyDescent="0.15">
      <c r="A129">
        <v>128</v>
      </c>
      <c r="B129" s="68" t="s">
        <v>284</v>
      </c>
      <c r="C129" s="76">
        <v>11300</v>
      </c>
    </row>
    <row r="130" spans="1:3" x14ac:dyDescent="0.15">
      <c r="A130">
        <v>129</v>
      </c>
      <c r="B130" s="68" t="s">
        <v>285</v>
      </c>
      <c r="C130" s="76">
        <v>11310</v>
      </c>
    </row>
    <row r="131" spans="1:3" x14ac:dyDescent="0.15">
      <c r="A131">
        <v>130</v>
      </c>
      <c r="B131" s="68" t="s">
        <v>286</v>
      </c>
      <c r="C131" s="76">
        <v>11320</v>
      </c>
    </row>
    <row r="132" spans="1:3" x14ac:dyDescent="0.15">
      <c r="A132">
        <v>131</v>
      </c>
      <c r="B132" s="68" t="s">
        <v>287</v>
      </c>
      <c r="C132" s="76">
        <v>11330</v>
      </c>
    </row>
    <row r="133" spans="1:3" x14ac:dyDescent="0.15">
      <c r="A133">
        <v>132</v>
      </c>
      <c r="B133" s="68" t="s">
        <v>288</v>
      </c>
      <c r="C133" s="76">
        <v>11340</v>
      </c>
    </row>
    <row r="134" spans="1:3" x14ac:dyDescent="0.15">
      <c r="A134">
        <v>133</v>
      </c>
      <c r="B134" s="68" t="s">
        <v>289</v>
      </c>
      <c r="C134" s="76">
        <v>11350</v>
      </c>
    </row>
    <row r="135" spans="1:3" x14ac:dyDescent="0.15">
      <c r="A135">
        <v>134</v>
      </c>
      <c r="B135" s="68" t="s">
        <v>290</v>
      </c>
      <c r="C135" s="76">
        <v>11360</v>
      </c>
    </row>
    <row r="136" spans="1:3" x14ac:dyDescent="0.15">
      <c r="A136">
        <v>135</v>
      </c>
      <c r="B136" s="68" t="s">
        <v>291</v>
      </c>
      <c r="C136" s="76">
        <v>11370</v>
      </c>
    </row>
    <row r="137" spans="1:3" x14ac:dyDescent="0.15">
      <c r="A137">
        <v>136</v>
      </c>
      <c r="B137" s="68" t="s">
        <v>292</v>
      </c>
      <c r="C137" s="76">
        <v>11380</v>
      </c>
    </row>
    <row r="138" spans="1:3" x14ac:dyDescent="0.15">
      <c r="A138">
        <v>137</v>
      </c>
      <c r="B138" s="71" t="s">
        <v>293</v>
      </c>
      <c r="C138" s="76">
        <v>11390</v>
      </c>
    </row>
    <row r="139" spans="1:3" x14ac:dyDescent="0.15">
      <c r="A139">
        <v>138</v>
      </c>
      <c r="B139" s="68" t="s">
        <v>294</v>
      </c>
      <c r="C139" s="76">
        <v>11400</v>
      </c>
    </row>
    <row r="140" spans="1:3" x14ac:dyDescent="0.15">
      <c r="A140">
        <v>139</v>
      </c>
      <c r="B140" s="68" t="s">
        <v>295</v>
      </c>
      <c r="C140" s="76">
        <v>11410</v>
      </c>
    </row>
    <row r="141" spans="1:3" x14ac:dyDescent="0.15">
      <c r="A141">
        <v>140</v>
      </c>
      <c r="B141" s="68" t="s">
        <v>296</v>
      </c>
      <c r="C141" s="76">
        <v>11420</v>
      </c>
    </row>
    <row r="142" spans="1:3" x14ac:dyDescent="0.15">
      <c r="A142">
        <v>141</v>
      </c>
      <c r="B142" s="71" t="s">
        <v>297</v>
      </c>
      <c r="C142" s="76">
        <v>20010</v>
      </c>
    </row>
    <row r="143" spans="1:3" x14ac:dyDescent="0.15">
      <c r="A143">
        <v>142</v>
      </c>
      <c r="B143" s="71" t="s">
        <v>298</v>
      </c>
      <c r="C143" s="76">
        <v>20020</v>
      </c>
    </row>
    <row r="144" spans="1:3" x14ac:dyDescent="0.15">
      <c r="A144">
        <v>143</v>
      </c>
      <c r="B144" s="71" t="s">
        <v>299</v>
      </c>
      <c r="C144" s="76">
        <v>20030</v>
      </c>
    </row>
    <row r="145" spans="1:3" x14ac:dyDescent="0.15">
      <c r="A145">
        <v>144</v>
      </c>
      <c r="B145" s="71" t="s">
        <v>300</v>
      </c>
      <c r="C145" s="76">
        <v>20040</v>
      </c>
    </row>
    <row r="146" spans="1:3" x14ac:dyDescent="0.15">
      <c r="A146">
        <v>145</v>
      </c>
      <c r="B146" s="71" t="s">
        <v>301</v>
      </c>
      <c r="C146" s="76">
        <v>20050</v>
      </c>
    </row>
    <row r="147" spans="1:3" x14ac:dyDescent="0.15">
      <c r="A147">
        <v>146</v>
      </c>
      <c r="B147" s="71" t="s">
        <v>302</v>
      </c>
      <c r="C147" s="76">
        <v>20060</v>
      </c>
    </row>
    <row r="148" spans="1:3" x14ac:dyDescent="0.15">
      <c r="A148">
        <v>147</v>
      </c>
      <c r="B148" s="71" t="s">
        <v>303</v>
      </c>
      <c r="C148" s="76">
        <v>20070</v>
      </c>
    </row>
    <row r="149" spans="1:3" x14ac:dyDescent="0.15">
      <c r="A149">
        <v>148</v>
      </c>
      <c r="B149" s="71" t="s">
        <v>304</v>
      </c>
      <c r="C149" s="76">
        <v>20080</v>
      </c>
    </row>
    <row r="150" spans="1:3" x14ac:dyDescent="0.15">
      <c r="A150">
        <v>149</v>
      </c>
      <c r="B150" s="71" t="s">
        <v>305</v>
      </c>
      <c r="C150" s="76">
        <v>20090</v>
      </c>
    </row>
    <row r="151" spans="1:3" x14ac:dyDescent="0.15">
      <c r="A151">
        <v>150</v>
      </c>
      <c r="B151" s="71" t="s">
        <v>306</v>
      </c>
      <c r="C151" s="76">
        <v>20100</v>
      </c>
    </row>
    <row r="152" spans="1:3" x14ac:dyDescent="0.15">
      <c r="A152">
        <v>151</v>
      </c>
      <c r="B152" s="71" t="s">
        <v>307</v>
      </c>
      <c r="C152" s="76">
        <v>20110</v>
      </c>
    </row>
    <row r="153" spans="1:3" x14ac:dyDescent="0.15">
      <c r="A153">
        <v>152</v>
      </c>
      <c r="B153" s="71" t="s">
        <v>308</v>
      </c>
      <c r="C153" s="76">
        <v>20120</v>
      </c>
    </row>
    <row r="154" spans="1:3" x14ac:dyDescent="0.15">
      <c r="A154">
        <v>153</v>
      </c>
      <c r="B154" s="71" t="s">
        <v>309</v>
      </c>
      <c r="C154" s="76">
        <v>20130</v>
      </c>
    </row>
    <row r="155" spans="1:3" x14ac:dyDescent="0.15">
      <c r="A155">
        <v>154</v>
      </c>
      <c r="B155" s="71" t="s">
        <v>310</v>
      </c>
      <c r="C155" s="76">
        <v>20140</v>
      </c>
    </row>
    <row r="156" spans="1:3" x14ac:dyDescent="0.15">
      <c r="A156">
        <v>155</v>
      </c>
      <c r="B156" s="71" t="s">
        <v>311</v>
      </c>
      <c r="C156" s="76">
        <v>20150</v>
      </c>
    </row>
    <row r="157" spans="1:3" x14ac:dyDescent="0.15">
      <c r="A157">
        <v>156</v>
      </c>
      <c r="B157" s="71" t="s">
        <v>312</v>
      </c>
      <c r="C157" s="76">
        <v>20160</v>
      </c>
    </row>
    <row r="158" spans="1:3" x14ac:dyDescent="0.15">
      <c r="A158">
        <v>157</v>
      </c>
      <c r="B158" s="71" t="s">
        <v>313</v>
      </c>
      <c r="C158" s="76">
        <v>20170</v>
      </c>
    </row>
    <row r="159" spans="1:3" x14ac:dyDescent="0.15">
      <c r="A159">
        <v>158</v>
      </c>
      <c r="B159" s="71" t="s">
        <v>314</v>
      </c>
      <c r="C159" s="76">
        <v>20180</v>
      </c>
    </row>
    <row r="160" spans="1:3" x14ac:dyDescent="0.15">
      <c r="A160">
        <v>159</v>
      </c>
      <c r="B160" s="71" t="s">
        <v>315</v>
      </c>
      <c r="C160" s="76">
        <v>20190</v>
      </c>
    </row>
    <row r="161" spans="1:3" x14ac:dyDescent="0.15">
      <c r="A161">
        <v>160</v>
      </c>
      <c r="B161" s="71" t="s">
        <v>316</v>
      </c>
      <c r="C161" s="76">
        <v>20200</v>
      </c>
    </row>
    <row r="162" spans="1:3" x14ac:dyDescent="0.15">
      <c r="A162">
        <v>161</v>
      </c>
      <c r="B162" s="71" t="s">
        <v>317</v>
      </c>
      <c r="C162" s="76">
        <v>20210</v>
      </c>
    </row>
    <row r="163" spans="1:3" x14ac:dyDescent="0.15">
      <c r="A163">
        <v>162</v>
      </c>
      <c r="B163" s="71" t="s">
        <v>318</v>
      </c>
      <c r="C163" s="76">
        <v>20220</v>
      </c>
    </row>
    <row r="164" spans="1:3" x14ac:dyDescent="0.15">
      <c r="A164">
        <v>163</v>
      </c>
      <c r="B164" s="71" t="s">
        <v>319</v>
      </c>
      <c r="C164" s="76">
        <v>20230</v>
      </c>
    </row>
    <row r="165" spans="1:3" x14ac:dyDescent="0.15">
      <c r="A165">
        <v>164</v>
      </c>
      <c r="B165" s="71" t="s">
        <v>320</v>
      </c>
      <c r="C165" s="76">
        <v>20240</v>
      </c>
    </row>
    <row r="166" spans="1:3" x14ac:dyDescent="0.15">
      <c r="A166">
        <v>165</v>
      </c>
      <c r="B166" s="71" t="s">
        <v>321</v>
      </c>
      <c r="C166" s="76">
        <v>20250</v>
      </c>
    </row>
    <row r="167" spans="1:3" x14ac:dyDescent="0.15">
      <c r="A167">
        <v>166</v>
      </c>
      <c r="B167" s="71" t="s">
        <v>322</v>
      </c>
      <c r="C167" s="76">
        <v>20260</v>
      </c>
    </row>
    <row r="168" spans="1:3" x14ac:dyDescent="0.15">
      <c r="A168">
        <v>167</v>
      </c>
      <c r="B168" s="71" t="s">
        <v>323</v>
      </c>
      <c r="C168" s="76">
        <v>20270</v>
      </c>
    </row>
    <row r="169" spans="1:3" x14ac:dyDescent="0.15">
      <c r="A169">
        <v>168</v>
      </c>
      <c r="B169" s="71" t="s">
        <v>324</v>
      </c>
      <c r="C169" s="76">
        <v>20280</v>
      </c>
    </row>
    <row r="170" spans="1:3" x14ac:dyDescent="0.15">
      <c r="A170">
        <v>169</v>
      </c>
      <c r="B170" s="71" t="s">
        <v>325</v>
      </c>
      <c r="C170" s="76">
        <v>20290</v>
      </c>
    </row>
    <row r="171" spans="1:3" x14ac:dyDescent="0.15">
      <c r="A171">
        <v>170</v>
      </c>
      <c r="B171" s="71" t="s">
        <v>326</v>
      </c>
      <c r="C171" s="76">
        <v>20300</v>
      </c>
    </row>
    <row r="172" spans="1:3" x14ac:dyDescent="0.15">
      <c r="A172">
        <v>171</v>
      </c>
      <c r="B172" s="71" t="s">
        <v>327</v>
      </c>
      <c r="C172" s="76">
        <v>20310</v>
      </c>
    </row>
    <row r="173" spans="1:3" x14ac:dyDescent="0.15">
      <c r="A173">
        <v>172</v>
      </c>
      <c r="B173" s="71" t="s">
        <v>328</v>
      </c>
      <c r="C173" s="76">
        <v>20320</v>
      </c>
    </row>
    <row r="174" spans="1:3" x14ac:dyDescent="0.15">
      <c r="A174">
        <v>173</v>
      </c>
      <c r="B174" s="71" t="s">
        <v>329</v>
      </c>
      <c r="C174" s="76">
        <v>20330</v>
      </c>
    </row>
    <row r="175" spans="1:3" x14ac:dyDescent="0.15">
      <c r="A175">
        <v>174</v>
      </c>
      <c r="B175" s="71" t="s">
        <v>330</v>
      </c>
      <c r="C175" s="76">
        <v>20340</v>
      </c>
    </row>
    <row r="176" spans="1:3" x14ac:dyDescent="0.15">
      <c r="A176">
        <v>175</v>
      </c>
      <c r="B176" s="71" t="s">
        <v>331</v>
      </c>
      <c r="C176" s="76">
        <v>20350</v>
      </c>
    </row>
    <row r="177" spans="1:3" x14ac:dyDescent="0.15">
      <c r="A177">
        <v>176</v>
      </c>
      <c r="B177" s="71" t="s">
        <v>332</v>
      </c>
      <c r="C177" s="76">
        <v>20360</v>
      </c>
    </row>
    <row r="178" spans="1:3" x14ac:dyDescent="0.15">
      <c r="A178">
        <v>177</v>
      </c>
      <c r="B178" s="71" t="s">
        <v>333</v>
      </c>
      <c r="C178" s="76">
        <v>20370</v>
      </c>
    </row>
    <row r="179" spans="1:3" x14ac:dyDescent="0.15">
      <c r="A179">
        <v>178</v>
      </c>
      <c r="B179" s="71" t="s">
        <v>334</v>
      </c>
      <c r="C179" s="76">
        <v>20380</v>
      </c>
    </row>
    <row r="180" spans="1:3" x14ac:dyDescent="0.15">
      <c r="A180">
        <v>179</v>
      </c>
      <c r="B180" s="71" t="s">
        <v>335</v>
      </c>
      <c r="C180" s="76">
        <v>20390</v>
      </c>
    </row>
    <row r="181" spans="1:3" x14ac:dyDescent="0.15">
      <c r="A181">
        <v>180</v>
      </c>
      <c r="B181" s="71" t="s">
        <v>336</v>
      </c>
      <c r="C181" s="76">
        <v>20400</v>
      </c>
    </row>
    <row r="182" spans="1:3" x14ac:dyDescent="0.15">
      <c r="A182">
        <v>181</v>
      </c>
      <c r="B182" s="71" t="s">
        <v>337</v>
      </c>
      <c r="C182" s="76">
        <v>20410</v>
      </c>
    </row>
    <row r="183" spans="1:3" x14ac:dyDescent="0.15">
      <c r="A183">
        <v>182</v>
      </c>
      <c r="B183" s="71" t="s">
        <v>338</v>
      </c>
      <c r="C183" s="76">
        <v>20420</v>
      </c>
    </row>
    <row r="184" spans="1:3" x14ac:dyDescent="0.15">
      <c r="A184">
        <v>183</v>
      </c>
      <c r="B184" s="71" t="s">
        <v>339</v>
      </c>
      <c r="C184" s="76">
        <v>20430</v>
      </c>
    </row>
    <row r="185" spans="1:3" x14ac:dyDescent="0.15">
      <c r="A185">
        <v>184</v>
      </c>
      <c r="B185" s="71" t="s">
        <v>340</v>
      </c>
      <c r="C185" s="76">
        <v>20440</v>
      </c>
    </row>
    <row r="186" spans="1:3" x14ac:dyDescent="0.15">
      <c r="A186">
        <v>185</v>
      </c>
      <c r="B186" s="71" t="s">
        <v>341</v>
      </c>
      <c r="C186" s="76">
        <v>20450</v>
      </c>
    </row>
    <row r="187" spans="1:3" x14ac:dyDescent="0.15">
      <c r="A187">
        <v>186</v>
      </c>
      <c r="B187" s="71" t="s">
        <v>342</v>
      </c>
      <c r="C187" s="76">
        <v>20460</v>
      </c>
    </row>
    <row r="188" spans="1:3" x14ac:dyDescent="0.15">
      <c r="A188">
        <v>187</v>
      </c>
      <c r="B188" s="71" t="s">
        <v>343</v>
      </c>
      <c r="C188" s="76">
        <v>20470</v>
      </c>
    </row>
    <row r="189" spans="1:3" x14ac:dyDescent="0.15">
      <c r="A189">
        <v>188</v>
      </c>
      <c r="B189" s="71" t="s">
        <v>344</v>
      </c>
      <c r="C189" s="76">
        <v>20480</v>
      </c>
    </row>
    <row r="190" spans="1:3" x14ac:dyDescent="0.15">
      <c r="A190">
        <v>189</v>
      </c>
      <c r="B190" s="71" t="s">
        <v>345</v>
      </c>
      <c r="C190" s="76">
        <v>20490</v>
      </c>
    </row>
    <row r="191" spans="1:3" x14ac:dyDescent="0.15">
      <c r="A191">
        <v>190</v>
      </c>
      <c r="B191" s="71" t="s">
        <v>346</v>
      </c>
      <c r="C191" s="76">
        <v>20500</v>
      </c>
    </row>
    <row r="192" spans="1:3" x14ac:dyDescent="0.15">
      <c r="A192">
        <v>191</v>
      </c>
      <c r="B192" s="71" t="s">
        <v>347</v>
      </c>
      <c r="C192" s="76">
        <v>20510</v>
      </c>
    </row>
    <row r="193" spans="1:3" x14ac:dyDescent="0.15">
      <c r="A193">
        <v>192</v>
      </c>
      <c r="B193" s="71" t="s">
        <v>348</v>
      </c>
      <c r="C193" s="76">
        <v>20520</v>
      </c>
    </row>
    <row r="194" spans="1:3" x14ac:dyDescent="0.15">
      <c r="A194">
        <v>193</v>
      </c>
      <c r="B194" s="71" t="s">
        <v>349</v>
      </c>
      <c r="C194" s="76">
        <v>20530</v>
      </c>
    </row>
    <row r="195" spans="1:3" x14ac:dyDescent="0.15">
      <c r="A195">
        <v>194</v>
      </c>
      <c r="B195" s="71" t="s">
        <v>350</v>
      </c>
      <c r="C195" s="76">
        <v>20540</v>
      </c>
    </row>
    <row r="196" spans="1:3" x14ac:dyDescent="0.15">
      <c r="A196">
        <v>195</v>
      </c>
      <c r="B196" s="71" t="s">
        <v>351</v>
      </c>
      <c r="C196" s="76">
        <v>20550</v>
      </c>
    </row>
    <row r="197" spans="1:3" x14ac:dyDescent="0.15">
      <c r="A197">
        <v>196</v>
      </c>
      <c r="B197" s="71" t="s">
        <v>352</v>
      </c>
      <c r="C197" s="76">
        <v>20560</v>
      </c>
    </row>
    <row r="198" spans="1:3" x14ac:dyDescent="0.15">
      <c r="A198">
        <v>197</v>
      </c>
      <c r="B198" s="71" t="s">
        <v>353</v>
      </c>
      <c r="C198" s="76">
        <v>20570</v>
      </c>
    </row>
    <row r="199" spans="1:3" x14ac:dyDescent="0.15">
      <c r="A199">
        <v>198</v>
      </c>
      <c r="B199" s="71" t="s">
        <v>354</v>
      </c>
      <c r="C199" s="76">
        <v>20580</v>
      </c>
    </row>
    <row r="200" spans="1:3" x14ac:dyDescent="0.15">
      <c r="A200">
        <v>199</v>
      </c>
      <c r="B200" s="71" t="s">
        <v>355</v>
      </c>
      <c r="C200" s="76">
        <v>20590</v>
      </c>
    </row>
    <row r="201" spans="1:3" x14ac:dyDescent="0.15">
      <c r="A201">
        <v>200</v>
      </c>
      <c r="B201" s="71" t="s">
        <v>356</v>
      </c>
      <c r="C201" s="76">
        <v>20600</v>
      </c>
    </row>
    <row r="202" spans="1:3" x14ac:dyDescent="0.15">
      <c r="A202">
        <v>201</v>
      </c>
      <c r="B202" s="71" t="s">
        <v>357</v>
      </c>
      <c r="C202" s="76">
        <v>20610</v>
      </c>
    </row>
    <row r="203" spans="1:3" x14ac:dyDescent="0.15">
      <c r="A203">
        <v>202</v>
      </c>
      <c r="B203" s="71" t="s">
        <v>358</v>
      </c>
      <c r="C203" s="76">
        <v>20620</v>
      </c>
    </row>
    <row r="204" spans="1:3" x14ac:dyDescent="0.15">
      <c r="A204">
        <v>203</v>
      </c>
      <c r="B204" s="71" t="s">
        <v>359</v>
      </c>
      <c r="C204" s="76">
        <v>20630</v>
      </c>
    </row>
    <row r="205" spans="1:3" x14ac:dyDescent="0.15">
      <c r="A205">
        <v>204</v>
      </c>
      <c r="B205" s="71" t="s">
        <v>360</v>
      </c>
      <c r="C205" s="76">
        <v>20640</v>
      </c>
    </row>
    <row r="206" spans="1:3" x14ac:dyDescent="0.15">
      <c r="A206">
        <v>205</v>
      </c>
      <c r="B206" s="71" t="s">
        <v>361</v>
      </c>
      <c r="C206" s="76">
        <v>20650</v>
      </c>
    </row>
    <row r="207" spans="1:3" x14ac:dyDescent="0.15">
      <c r="A207">
        <v>206</v>
      </c>
      <c r="B207" s="71" t="s">
        <v>362</v>
      </c>
      <c r="C207" s="76">
        <v>20660</v>
      </c>
    </row>
    <row r="208" spans="1:3" x14ac:dyDescent="0.15">
      <c r="A208">
        <v>207</v>
      </c>
      <c r="B208" s="71" t="s">
        <v>363</v>
      </c>
      <c r="C208" s="77">
        <v>20665</v>
      </c>
    </row>
    <row r="209" spans="1:3" x14ac:dyDescent="0.15">
      <c r="A209">
        <v>208</v>
      </c>
      <c r="B209" s="71" t="s">
        <v>364</v>
      </c>
      <c r="C209" s="76">
        <v>20670</v>
      </c>
    </row>
    <row r="210" spans="1:3" x14ac:dyDescent="0.15">
      <c r="A210">
        <v>209</v>
      </c>
      <c r="B210" s="71" t="s">
        <v>365</v>
      </c>
      <c r="C210" s="76">
        <v>20680</v>
      </c>
    </row>
    <row r="211" spans="1:3" x14ac:dyDescent="0.15">
      <c r="A211">
        <v>210</v>
      </c>
      <c r="B211" s="71" t="s">
        <v>366</v>
      </c>
      <c r="C211" s="76">
        <v>20690</v>
      </c>
    </row>
    <row r="212" spans="1:3" x14ac:dyDescent="0.15">
      <c r="A212">
        <v>211</v>
      </c>
      <c r="B212" s="71" t="s">
        <v>367</v>
      </c>
      <c r="C212" s="76">
        <v>20700</v>
      </c>
    </row>
    <row r="213" spans="1:3" x14ac:dyDescent="0.15">
      <c r="A213">
        <v>212</v>
      </c>
      <c r="B213" s="71" t="s">
        <v>368</v>
      </c>
      <c r="C213" s="76">
        <v>20710</v>
      </c>
    </row>
    <row r="214" spans="1:3" x14ac:dyDescent="0.15">
      <c r="A214">
        <v>213</v>
      </c>
      <c r="B214" s="71" t="s">
        <v>369</v>
      </c>
      <c r="C214" s="76">
        <v>20720</v>
      </c>
    </row>
    <row r="215" spans="1:3" x14ac:dyDescent="0.15">
      <c r="A215">
        <v>214</v>
      </c>
      <c r="B215" s="71" t="s">
        <v>370</v>
      </c>
      <c r="C215" s="76">
        <v>20730</v>
      </c>
    </row>
    <row r="216" spans="1:3" x14ac:dyDescent="0.15">
      <c r="A216">
        <v>215</v>
      </c>
      <c r="B216" s="71" t="s">
        <v>371</v>
      </c>
      <c r="C216" s="76">
        <v>20740</v>
      </c>
    </row>
    <row r="217" spans="1:3" x14ac:dyDescent="0.15">
      <c r="A217">
        <v>216</v>
      </c>
      <c r="B217" s="71" t="s">
        <v>372</v>
      </c>
      <c r="C217" s="76">
        <v>20750</v>
      </c>
    </row>
    <row r="218" spans="1:3" x14ac:dyDescent="0.15">
      <c r="A218">
        <v>217</v>
      </c>
      <c r="B218" s="71" t="s">
        <v>373</v>
      </c>
      <c r="C218" s="76">
        <v>20760</v>
      </c>
    </row>
    <row r="219" spans="1:3" x14ac:dyDescent="0.15">
      <c r="A219">
        <v>218</v>
      </c>
      <c r="B219" s="71" t="s">
        <v>374</v>
      </c>
      <c r="C219" s="76">
        <v>20770</v>
      </c>
    </row>
    <row r="220" spans="1:3" x14ac:dyDescent="0.15">
      <c r="A220">
        <v>219</v>
      </c>
      <c r="B220" s="71" t="s">
        <v>375</v>
      </c>
      <c r="C220" s="76">
        <v>20780</v>
      </c>
    </row>
    <row r="221" spans="1:3" x14ac:dyDescent="0.15">
      <c r="A221">
        <v>220</v>
      </c>
      <c r="B221" s="71" t="s">
        <v>376</v>
      </c>
      <c r="C221" s="76">
        <v>20790</v>
      </c>
    </row>
    <row r="222" spans="1:3" x14ac:dyDescent="0.15">
      <c r="A222">
        <v>221</v>
      </c>
      <c r="B222" s="71" t="s">
        <v>377</v>
      </c>
      <c r="C222" s="76">
        <v>20800</v>
      </c>
    </row>
    <row r="223" spans="1:3" x14ac:dyDescent="0.15">
      <c r="A223">
        <v>222</v>
      </c>
      <c r="B223" s="71" t="s">
        <v>378</v>
      </c>
      <c r="C223" s="76">
        <v>20810</v>
      </c>
    </row>
    <row r="224" spans="1:3" x14ac:dyDescent="0.15">
      <c r="A224">
        <v>223</v>
      </c>
      <c r="B224" s="71" t="s">
        <v>379</v>
      </c>
      <c r="C224" s="76">
        <v>20820</v>
      </c>
    </row>
    <row r="225" spans="1:3" x14ac:dyDescent="0.15">
      <c r="A225">
        <v>224</v>
      </c>
      <c r="B225" s="71" t="s">
        <v>380</v>
      </c>
      <c r="C225" s="76">
        <v>20830</v>
      </c>
    </row>
    <row r="226" spans="1:3" x14ac:dyDescent="0.15">
      <c r="A226">
        <v>225</v>
      </c>
      <c r="B226" s="71" t="s">
        <v>381</v>
      </c>
      <c r="C226" s="76">
        <v>20840</v>
      </c>
    </row>
    <row r="227" spans="1:3" x14ac:dyDescent="0.15">
      <c r="A227">
        <v>226</v>
      </c>
      <c r="B227" s="71" t="s">
        <v>382</v>
      </c>
      <c r="C227" s="76">
        <v>20850</v>
      </c>
    </row>
    <row r="228" spans="1:3" x14ac:dyDescent="0.15">
      <c r="A228">
        <v>227</v>
      </c>
      <c r="B228" s="71" t="s">
        <v>383</v>
      </c>
      <c r="C228" s="76">
        <v>20860</v>
      </c>
    </row>
    <row r="229" spans="1:3" x14ac:dyDescent="0.15">
      <c r="A229">
        <v>228</v>
      </c>
      <c r="B229" s="71" t="s">
        <v>384</v>
      </c>
      <c r="C229" s="76">
        <v>20870</v>
      </c>
    </row>
    <row r="230" spans="1:3" x14ac:dyDescent="0.15">
      <c r="A230">
        <v>229</v>
      </c>
      <c r="B230" s="71" t="s">
        <v>385</v>
      </c>
      <c r="C230" s="76">
        <v>20880</v>
      </c>
    </row>
    <row r="231" spans="1:3" x14ac:dyDescent="0.15">
      <c r="A231">
        <v>230</v>
      </c>
      <c r="B231" s="71" t="s">
        <v>386</v>
      </c>
      <c r="C231" s="76">
        <v>20890</v>
      </c>
    </row>
    <row r="232" spans="1:3" x14ac:dyDescent="0.15">
      <c r="A232">
        <v>231</v>
      </c>
      <c r="B232" s="71" t="s">
        <v>387</v>
      </c>
      <c r="C232" s="76">
        <v>20900</v>
      </c>
    </row>
    <row r="233" spans="1:3" x14ac:dyDescent="0.15">
      <c r="A233">
        <v>232</v>
      </c>
      <c r="B233" s="71" t="s">
        <v>388</v>
      </c>
      <c r="C233" s="76">
        <v>20910</v>
      </c>
    </row>
    <row r="234" spans="1:3" x14ac:dyDescent="0.15">
      <c r="A234">
        <v>233</v>
      </c>
      <c r="B234" s="71" t="s">
        <v>389</v>
      </c>
      <c r="C234" s="76">
        <v>20920</v>
      </c>
    </row>
    <row r="235" spans="1:3" x14ac:dyDescent="0.15">
      <c r="A235">
        <v>234</v>
      </c>
      <c r="B235" s="71" t="s">
        <v>390</v>
      </c>
      <c r="C235" s="76">
        <v>20930</v>
      </c>
    </row>
    <row r="236" spans="1:3" x14ac:dyDescent="0.15">
      <c r="A236">
        <v>235</v>
      </c>
      <c r="B236" s="71" t="s">
        <v>391</v>
      </c>
      <c r="C236" s="76">
        <v>20940</v>
      </c>
    </row>
    <row r="237" spans="1:3" x14ac:dyDescent="0.15">
      <c r="A237">
        <v>236</v>
      </c>
      <c r="B237" s="71" t="s">
        <v>392</v>
      </c>
      <c r="C237" s="76">
        <v>20950</v>
      </c>
    </row>
    <row r="238" spans="1:3" x14ac:dyDescent="0.15">
      <c r="A238">
        <v>237</v>
      </c>
      <c r="B238" s="71" t="s">
        <v>393</v>
      </c>
      <c r="C238" s="76">
        <v>20960</v>
      </c>
    </row>
    <row r="239" spans="1:3" x14ac:dyDescent="0.15">
      <c r="A239">
        <v>238</v>
      </c>
      <c r="B239" s="71" t="s">
        <v>394</v>
      </c>
      <c r="C239" s="76">
        <v>20970</v>
      </c>
    </row>
    <row r="240" spans="1:3" x14ac:dyDescent="0.15">
      <c r="A240">
        <v>239</v>
      </c>
      <c r="B240" s="71" t="s">
        <v>395</v>
      </c>
      <c r="C240" s="76">
        <v>20980</v>
      </c>
    </row>
    <row r="241" spans="1:3" x14ac:dyDescent="0.15">
      <c r="A241">
        <v>240</v>
      </c>
      <c r="B241" s="71" t="s">
        <v>396</v>
      </c>
      <c r="C241" s="76">
        <v>20990</v>
      </c>
    </row>
    <row r="242" spans="1:3" x14ac:dyDescent="0.15">
      <c r="A242">
        <v>241</v>
      </c>
      <c r="B242" s="71" t="s">
        <v>397</v>
      </c>
      <c r="C242" s="76">
        <v>21000</v>
      </c>
    </row>
    <row r="243" spans="1:3" x14ac:dyDescent="0.15">
      <c r="A243">
        <v>242</v>
      </c>
      <c r="B243" s="71" t="s">
        <v>398</v>
      </c>
      <c r="C243" s="76">
        <v>21010</v>
      </c>
    </row>
    <row r="244" spans="1:3" x14ac:dyDescent="0.15">
      <c r="A244">
        <v>243</v>
      </c>
      <c r="B244" s="71" t="s">
        <v>399</v>
      </c>
      <c r="C244" s="76">
        <v>21020</v>
      </c>
    </row>
    <row r="245" spans="1:3" x14ac:dyDescent="0.15">
      <c r="A245">
        <v>244</v>
      </c>
      <c r="B245" s="71" t="s">
        <v>400</v>
      </c>
      <c r="C245" s="76">
        <v>21030</v>
      </c>
    </row>
    <row r="246" spans="1:3" x14ac:dyDescent="0.15">
      <c r="A246">
        <v>245</v>
      </c>
      <c r="B246" s="71" t="s">
        <v>401</v>
      </c>
      <c r="C246" s="76">
        <v>21040</v>
      </c>
    </row>
    <row r="247" spans="1:3" x14ac:dyDescent="0.15">
      <c r="A247">
        <v>246</v>
      </c>
      <c r="B247" s="71" t="s">
        <v>402</v>
      </c>
      <c r="C247" s="76">
        <v>21050</v>
      </c>
    </row>
    <row r="248" spans="1:3" x14ac:dyDescent="0.15">
      <c r="A248">
        <v>247</v>
      </c>
      <c r="B248" s="71" t="s">
        <v>403</v>
      </c>
      <c r="C248" s="76">
        <v>21060</v>
      </c>
    </row>
    <row r="249" spans="1:3" x14ac:dyDescent="0.15">
      <c r="A249">
        <v>248</v>
      </c>
      <c r="B249" s="68" t="s">
        <v>404</v>
      </c>
      <c r="C249" s="76">
        <v>30010</v>
      </c>
    </row>
    <row r="250" spans="1:3" x14ac:dyDescent="0.15">
      <c r="A250">
        <v>249</v>
      </c>
      <c r="B250" s="68" t="s">
        <v>405</v>
      </c>
      <c r="C250" s="76">
        <v>30020</v>
      </c>
    </row>
    <row r="251" spans="1:3" x14ac:dyDescent="0.15">
      <c r="A251">
        <v>250</v>
      </c>
      <c r="B251" s="68" t="s">
        <v>406</v>
      </c>
      <c r="C251" s="76">
        <v>30030</v>
      </c>
    </row>
    <row r="252" spans="1:3" x14ac:dyDescent="0.15">
      <c r="A252">
        <v>251</v>
      </c>
      <c r="B252" s="68" t="s">
        <v>407</v>
      </c>
      <c r="C252" s="76">
        <v>30040</v>
      </c>
    </row>
    <row r="253" spans="1:3" x14ac:dyDescent="0.15">
      <c r="A253">
        <v>252</v>
      </c>
      <c r="B253" s="68" t="s">
        <v>408</v>
      </c>
      <c r="C253" s="76">
        <v>30050</v>
      </c>
    </row>
    <row r="254" spans="1:3" x14ac:dyDescent="0.15">
      <c r="A254">
        <v>253</v>
      </c>
      <c r="B254" s="68" t="s">
        <v>409</v>
      </c>
      <c r="C254" s="76">
        <v>30060</v>
      </c>
    </row>
    <row r="255" spans="1:3" x14ac:dyDescent="0.15">
      <c r="A255">
        <v>254</v>
      </c>
      <c r="B255" s="68" t="s">
        <v>410</v>
      </c>
      <c r="C255" s="76">
        <v>30070</v>
      </c>
    </row>
    <row r="256" spans="1:3" x14ac:dyDescent="0.15">
      <c r="A256">
        <v>255</v>
      </c>
      <c r="B256" s="68" t="s">
        <v>411</v>
      </c>
      <c r="C256" s="76">
        <v>30080</v>
      </c>
    </row>
    <row r="257" spans="1:3" x14ac:dyDescent="0.15">
      <c r="A257">
        <v>256</v>
      </c>
      <c r="B257" s="68" t="s">
        <v>412</v>
      </c>
      <c r="C257" s="76">
        <v>30090</v>
      </c>
    </row>
    <row r="258" spans="1:3" x14ac:dyDescent="0.15">
      <c r="A258">
        <v>257</v>
      </c>
      <c r="B258" s="68" t="s">
        <v>413</v>
      </c>
      <c r="C258" s="76">
        <v>30100</v>
      </c>
    </row>
    <row r="259" spans="1:3" x14ac:dyDescent="0.15">
      <c r="A259">
        <v>258</v>
      </c>
      <c r="B259" s="68" t="s">
        <v>414</v>
      </c>
      <c r="C259" s="76">
        <v>30110</v>
      </c>
    </row>
    <row r="260" spans="1:3" x14ac:dyDescent="0.15">
      <c r="A260">
        <v>259</v>
      </c>
      <c r="B260" s="68" t="s">
        <v>415</v>
      </c>
      <c r="C260" s="76">
        <v>30120</v>
      </c>
    </row>
    <row r="261" spans="1:3" x14ac:dyDescent="0.15">
      <c r="A261">
        <v>260</v>
      </c>
      <c r="B261" s="68" t="s">
        <v>416</v>
      </c>
      <c r="C261" s="76">
        <v>30130</v>
      </c>
    </row>
    <row r="262" spans="1:3" x14ac:dyDescent="0.15">
      <c r="A262">
        <v>261</v>
      </c>
      <c r="B262" s="68" t="s">
        <v>417</v>
      </c>
      <c r="C262" s="76">
        <v>30140</v>
      </c>
    </row>
    <row r="263" spans="1:3" x14ac:dyDescent="0.15">
      <c r="A263">
        <v>262</v>
      </c>
      <c r="B263" s="68" t="s">
        <v>418</v>
      </c>
      <c r="C263" s="76">
        <v>30150</v>
      </c>
    </row>
    <row r="264" spans="1:3" x14ac:dyDescent="0.15">
      <c r="A264">
        <v>263</v>
      </c>
      <c r="B264" s="68" t="s">
        <v>419</v>
      </c>
      <c r="C264" s="76">
        <v>30160</v>
      </c>
    </row>
    <row r="265" spans="1:3" x14ac:dyDescent="0.15">
      <c r="A265">
        <v>264</v>
      </c>
      <c r="B265" s="68" t="s">
        <v>420</v>
      </c>
      <c r="C265" s="76">
        <v>30170</v>
      </c>
    </row>
    <row r="266" spans="1:3" x14ac:dyDescent="0.15">
      <c r="A266">
        <v>265</v>
      </c>
      <c r="B266" s="68" t="s">
        <v>421</v>
      </c>
      <c r="C266" s="76">
        <v>30180</v>
      </c>
    </row>
    <row r="267" spans="1:3" x14ac:dyDescent="0.15">
      <c r="A267">
        <v>266</v>
      </c>
      <c r="B267" s="68" t="s">
        <v>422</v>
      </c>
      <c r="C267" s="76">
        <v>30190</v>
      </c>
    </row>
    <row r="268" spans="1:3" x14ac:dyDescent="0.15">
      <c r="A268">
        <v>267</v>
      </c>
      <c r="B268" s="68" t="s">
        <v>423</v>
      </c>
      <c r="C268" s="76">
        <v>30200</v>
      </c>
    </row>
    <row r="269" spans="1:3" x14ac:dyDescent="0.15">
      <c r="A269">
        <v>268</v>
      </c>
      <c r="B269" s="68" t="s">
        <v>424</v>
      </c>
      <c r="C269" s="76">
        <v>30210</v>
      </c>
    </row>
    <row r="270" spans="1:3" x14ac:dyDescent="0.15">
      <c r="A270">
        <v>269</v>
      </c>
      <c r="B270" s="68" t="s">
        <v>425</v>
      </c>
      <c r="C270" s="76">
        <v>30220</v>
      </c>
    </row>
    <row r="271" spans="1:3" x14ac:dyDescent="0.15">
      <c r="A271">
        <v>270</v>
      </c>
      <c r="B271" s="68" t="s">
        <v>426</v>
      </c>
      <c r="C271" s="76">
        <v>30230</v>
      </c>
    </row>
    <row r="272" spans="1:3" x14ac:dyDescent="0.15">
      <c r="A272">
        <v>271</v>
      </c>
      <c r="B272" s="68" t="s">
        <v>427</v>
      </c>
      <c r="C272" s="76">
        <v>30240</v>
      </c>
    </row>
    <row r="273" spans="1:3" x14ac:dyDescent="0.15">
      <c r="A273">
        <v>272</v>
      </c>
      <c r="B273" s="68" t="s">
        <v>428</v>
      </c>
      <c r="C273" s="76">
        <v>30250</v>
      </c>
    </row>
    <row r="274" spans="1:3" x14ac:dyDescent="0.15">
      <c r="A274">
        <v>273</v>
      </c>
      <c r="B274" s="68" t="s">
        <v>429</v>
      </c>
      <c r="C274" s="76">
        <v>30260</v>
      </c>
    </row>
    <row r="275" spans="1:3" x14ac:dyDescent="0.15">
      <c r="A275">
        <v>274</v>
      </c>
      <c r="B275" s="68" t="s">
        <v>430</v>
      </c>
      <c r="C275" s="76">
        <v>30270</v>
      </c>
    </row>
    <row r="276" spans="1:3" x14ac:dyDescent="0.15">
      <c r="A276">
        <v>275</v>
      </c>
      <c r="B276" s="68" t="s">
        <v>431</v>
      </c>
      <c r="C276" s="76">
        <v>30280</v>
      </c>
    </row>
    <row r="277" spans="1:3" x14ac:dyDescent="0.15">
      <c r="A277">
        <v>276</v>
      </c>
      <c r="B277" s="68" t="s">
        <v>432</v>
      </c>
      <c r="C277" s="76">
        <v>30290</v>
      </c>
    </row>
    <row r="278" spans="1:3" x14ac:dyDescent="0.15">
      <c r="A278">
        <v>277</v>
      </c>
      <c r="B278" s="68" t="s">
        <v>433</v>
      </c>
      <c r="C278" s="76">
        <v>30300</v>
      </c>
    </row>
    <row r="279" spans="1:3" x14ac:dyDescent="0.15">
      <c r="A279">
        <v>278</v>
      </c>
      <c r="B279" s="68" t="s">
        <v>434</v>
      </c>
      <c r="C279" s="76">
        <v>30310</v>
      </c>
    </row>
    <row r="280" spans="1:3" x14ac:dyDescent="0.15">
      <c r="A280">
        <v>279</v>
      </c>
      <c r="B280" s="68" t="s">
        <v>435</v>
      </c>
      <c r="C280" s="76">
        <v>30320</v>
      </c>
    </row>
    <row r="281" spans="1:3" x14ac:dyDescent="0.15">
      <c r="A281">
        <v>280</v>
      </c>
      <c r="B281" s="68" t="s">
        <v>436</v>
      </c>
      <c r="C281" s="76">
        <v>30330</v>
      </c>
    </row>
    <row r="282" spans="1:3" x14ac:dyDescent="0.15">
      <c r="A282">
        <v>281</v>
      </c>
      <c r="B282" s="68" t="s">
        <v>437</v>
      </c>
      <c r="C282" s="76">
        <v>30340</v>
      </c>
    </row>
    <row r="283" spans="1:3" x14ac:dyDescent="0.15">
      <c r="A283">
        <v>282</v>
      </c>
      <c r="B283" s="68" t="s">
        <v>438</v>
      </c>
      <c r="C283" s="76">
        <v>30350</v>
      </c>
    </row>
    <row r="284" spans="1:3" x14ac:dyDescent="0.15">
      <c r="A284">
        <v>283</v>
      </c>
      <c r="B284" s="68" t="s">
        <v>439</v>
      </c>
      <c r="C284" s="76">
        <v>30370</v>
      </c>
    </row>
    <row r="285" spans="1:3" x14ac:dyDescent="0.15">
      <c r="A285">
        <v>284</v>
      </c>
      <c r="B285" s="68" t="s">
        <v>440</v>
      </c>
      <c r="C285" s="76">
        <v>30380</v>
      </c>
    </row>
    <row r="286" spans="1:3" x14ac:dyDescent="0.15">
      <c r="A286">
        <v>285</v>
      </c>
      <c r="B286" s="68" t="s">
        <v>441</v>
      </c>
      <c r="C286" s="76">
        <v>30390</v>
      </c>
    </row>
    <row r="287" spans="1:3" x14ac:dyDescent="0.15">
      <c r="A287">
        <v>286</v>
      </c>
      <c r="B287" s="68" t="s">
        <v>442</v>
      </c>
      <c r="C287" s="76">
        <v>30400</v>
      </c>
    </row>
    <row r="288" spans="1:3" x14ac:dyDescent="0.15">
      <c r="A288">
        <v>287</v>
      </c>
      <c r="B288" s="68" t="s">
        <v>443</v>
      </c>
      <c r="C288" s="76">
        <v>30410</v>
      </c>
    </row>
    <row r="289" spans="1:3" x14ac:dyDescent="0.15">
      <c r="A289">
        <v>288</v>
      </c>
      <c r="B289" s="68" t="s">
        <v>444</v>
      </c>
      <c r="C289" s="76">
        <v>30420</v>
      </c>
    </row>
    <row r="290" spans="1:3" x14ac:dyDescent="0.15">
      <c r="A290">
        <v>289</v>
      </c>
      <c r="B290" s="68" t="s">
        <v>445</v>
      </c>
      <c r="C290" s="76">
        <v>30430</v>
      </c>
    </row>
    <row r="291" spans="1:3" x14ac:dyDescent="0.15">
      <c r="A291">
        <v>290</v>
      </c>
      <c r="B291" s="68" t="s">
        <v>446</v>
      </c>
      <c r="C291" s="76">
        <v>30440</v>
      </c>
    </row>
    <row r="292" spans="1:3" x14ac:dyDescent="0.15">
      <c r="A292">
        <v>291</v>
      </c>
      <c r="B292" s="68" t="s">
        <v>447</v>
      </c>
      <c r="C292" s="76">
        <v>30450</v>
      </c>
    </row>
    <row r="293" spans="1:3" x14ac:dyDescent="0.15">
      <c r="A293">
        <v>292</v>
      </c>
      <c r="B293" s="72" t="s">
        <v>448</v>
      </c>
      <c r="C293" s="76">
        <v>30460</v>
      </c>
    </row>
    <row r="294" spans="1:3" x14ac:dyDescent="0.15">
      <c r="A294">
        <v>293</v>
      </c>
      <c r="B294" s="72" t="s">
        <v>449</v>
      </c>
      <c r="C294" s="76">
        <v>30470</v>
      </c>
    </row>
    <row r="295" spans="1:3" x14ac:dyDescent="0.15">
      <c r="A295">
        <v>294</v>
      </c>
      <c r="B295" s="72" t="s">
        <v>450</v>
      </c>
      <c r="C295" s="76">
        <v>30480</v>
      </c>
    </row>
    <row r="296" spans="1:3" x14ac:dyDescent="0.15">
      <c r="A296">
        <v>295</v>
      </c>
      <c r="B296" s="72" t="s">
        <v>451</v>
      </c>
      <c r="C296" s="76">
        <v>30490</v>
      </c>
    </row>
    <row r="297" spans="1:3" x14ac:dyDescent="0.15">
      <c r="A297">
        <v>296</v>
      </c>
      <c r="B297" s="72" t="s">
        <v>452</v>
      </c>
      <c r="C297" s="76">
        <v>30500</v>
      </c>
    </row>
    <row r="298" spans="1:3" x14ac:dyDescent="0.15">
      <c r="A298">
        <v>297</v>
      </c>
      <c r="B298" s="72" t="s">
        <v>453</v>
      </c>
      <c r="C298" s="76">
        <v>30510</v>
      </c>
    </row>
    <row r="299" spans="1:3" x14ac:dyDescent="0.15">
      <c r="A299">
        <v>298</v>
      </c>
      <c r="B299" s="72" t="s">
        <v>454</v>
      </c>
      <c r="C299" s="76">
        <v>30520</v>
      </c>
    </row>
    <row r="300" spans="1:3" x14ac:dyDescent="0.15">
      <c r="A300">
        <v>299</v>
      </c>
      <c r="B300" s="72" t="s">
        <v>455</v>
      </c>
      <c r="C300" s="76">
        <v>30530</v>
      </c>
    </row>
    <row r="301" spans="1:3" x14ac:dyDescent="0.15">
      <c r="A301">
        <v>300</v>
      </c>
      <c r="B301" s="68" t="s">
        <v>456</v>
      </c>
      <c r="C301" s="76">
        <v>30540</v>
      </c>
    </row>
    <row r="302" spans="1:3" x14ac:dyDescent="0.15">
      <c r="A302">
        <v>301</v>
      </c>
      <c r="B302" s="68" t="s">
        <v>457</v>
      </c>
      <c r="C302" s="76">
        <v>30550</v>
      </c>
    </row>
    <row r="303" spans="1:3" x14ac:dyDescent="0.15">
      <c r="A303">
        <v>302</v>
      </c>
      <c r="B303" s="68" t="s">
        <v>458</v>
      </c>
      <c r="C303" s="76">
        <v>30560</v>
      </c>
    </row>
    <row r="304" spans="1:3" x14ac:dyDescent="0.15">
      <c r="A304">
        <v>303</v>
      </c>
      <c r="B304" s="68" t="s">
        <v>459</v>
      </c>
      <c r="C304" s="76">
        <v>30570</v>
      </c>
    </row>
    <row r="305" spans="1:3" x14ac:dyDescent="0.15">
      <c r="A305">
        <v>304</v>
      </c>
      <c r="B305" s="68" t="s">
        <v>460</v>
      </c>
      <c r="C305" s="76">
        <v>30580</v>
      </c>
    </row>
    <row r="306" spans="1:3" x14ac:dyDescent="0.15">
      <c r="A306">
        <v>305</v>
      </c>
      <c r="B306" s="68" t="s">
        <v>461</v>
      </c>
      <c r="C306" s="76">
        <v>30590</v>
      </c>
    </row>
    <row r="307" spans="1:3" x14ac:dyDescent="0.15">
      <c r="A307">
        <v>306</v>
      </c>
      <c r="B307" s="68" t="s">
        <v>462</v>
      </c>
      <c r="C307" s="76">
        <v>30600</v>
      </c>
    </row>
    <row r="308" spans="1:3" x14ac:dyDescent="0.15">
      <c r="A308">
        <v>307</v>
      </c>
      <c r="B308" s="68" t="s">
        <v>463</v>
      </c>
      <c r="C308" s="76">
        <v>30610</v>
      </c>
    </row>
    <row r="309" spans="1:3" x14ac:dyDescent="0.15">
      <c r="A309">
        <v>308</v>
      </c>
      <c r="B309" s="68" t="s">
        <v>464</v>
      </c>
      <c r="C309" s="76">
        <v>30620</v>
      </c>
    </row>
    <row r="310" spans="1:3" x14ac:dyDescent="0.15">
      <c r="A310">
        <v>309</v>
      </c>
      <c r="B310" s="68" t="s">
        <v>465</v>
      </c>
      <c r="C310" s="78">
        <v>40010</v>
      </c>
    </row>
    <row r="311" spans="1:3" x14ac:dyDescent="0.15">
      <c r="A311">
        <v>310</v>
      </c>
      <c r="B311" s="67" t="s">
        <v>466</v>
      </c>
      <c r="C311" s="79">
        <v>40020</v>
      </c>
    </row>
    <row r="312" spans="1:3" x14ac:dyDescent="0.15">
      <c r="A312">
        <v>311</v>
      </c>
      <c r="B312" s="68" t="s">
        <v>467</v>
      </c>
      <c r="C312" s="80">
        <v>40030</v>
      </c>
    </row>
    <row r="313" spans="1:3" x14ac:dyDescent="0.15">
      <c r="A313">
        <v>312</v>
      </c>
      <c r="B313" s="68" t="s">
        <v>468</v>
      </c>
      <c r="C313" s="80">
        <v>40040</v>
      </c>
    </row>
    <row r="314" spans="1:3" x14ac:dyDescent="0.15">
      <c r="A314">
        <v>313</v>
      </c>
      <c r="B314" s="68" t="s">
        <v>469</v>
      </c>
      <c r="C314" s="80">
        <v>40050</v>
      </c>
    </row>
    <row r="315" spans="1:3" x14ac:dyDescent="0.15">
      <c r="A315">
        <v>314</v>
      </c>
      <c r="B315" s="68" t="s">
        <v>470</v>
      </c>
      <c r="C315" s="80">
        <v>40060</v>
      </c>
    </row>
    <row r="316" spans="1:3" x14ac:dyDescent="0.15">
      <c r="A316">
        <v>315</v>
      </c>
      <c r="B316" s="68" t="s">
        <v>471</v>
      </c>
      <c r="C316" s="80">
        <v>40070</v>
      </c>
    </row>
    <row r="317" spans="1:3" x14ac:dyDescent="0.15">
      <c r="A317">
        <v>316</v>
      </c>
      <c r="B317" s="68" t="s">
        <v>472</v>
      </c>
      <c r="C317" s="80">
        <v>40080</v>
      </c>
    </row>
    <row r="318" spans="1:3" x14ac:dyDescent="0.15">
      <c r="A318">
        <v>317</v>
      </c>
      <c r="B318" s="68" t="s">
        <v>473</v>
      </c>
      <c r="C318" s="80">
        <v>40090</v>
      </c>
    </row>
    <row r="319" spans="1:3" x14ac:dyDescent="0.15">
      <c r="A319">
        <v>318</v>
      </c>
      <c r="B319" s="73" t="s">
        <v>474</v>
      </c>
      <c r="C319" s="80">
        <v>40100</v>
      </c>
    </row>
    <row r="320" spans="1:3" x14ac:dyDescent="0.15">
      <c r="A320">
        <v>319</v>
      </c>
      <c r="B320" s="73" t="s">
        <v>475</v>
      </c>
      <c r="C320" s="80">
        <v>40110</v>
      </c>
    </row>
    <row r="321" spans="1:3" x14ac:dyDescent="0.15">
      <c r="A321">
        <v>320</v>
      </c>
      <c r="B321" s="73" t="s">
        <v>476</v>
      </c>
      <c r="C321" s="80">
        <v>40120</v>
      </c>
    </row>
    <row r="322" spans="1:3" x14ac:dyDescent="0.15">
      <c r="A322">
        <v>321</v>
      </c>
      <c r="B322" s="73" t="s">
        <v>477</v>
      </c>
      <c r="C322" s="80">
        <v>40130</v>
      </c>
    </row>
    <row r="323" spans="1:3" x14ac:dyDescent="0.15">
      <c r="A323">
        <v>322</v>
      </c>
      <c r="B323" s="73" t="s">
        <v>478</v>
      </c>
      <c r="C323" s="80">
        <v>40140</v>
      </c>
    </row>
    <row r="324" spans="1:3" x14ac:dyDescent="0.15">
      <c r="A324">
        <v>323</v>
      </c>
      <c r="B324" s="73" t="s">
        <v>479</v>
      </c>
      <c r="C324" s="80">
        <v>40150</v>
      </c>
    </row>
    <row r="325" spans="1:3" x14ac:dyDescent="0.15">
      <c r="A325">
        <v>324</v>
      </c>
      <c r="B325" s="73" t="s">
        <v>480</v>
      </c>
      <c r="C325" s="80">
        <v>40160</v>
      </c>
    </row>
    <row r="326" spans="1:3" x14ac:dyDescent="0.15">
      <c r="A326">
        <v>325</v>
      </c>
      <c r="B326" s="73" t="s">
        <v>481</v>
      </c>
      <c r="C326" s="80">
        <v>40170</v>
      </c>
    </row>
    <row r="327" spans="1:3" x14ac:dyDescent="0.15">
      <c r="A327">
        <v>326</v>
      </c>
      <c r="B327" s="73" t="s">
        <v>482</v>
      </c>
      <c r="C327" s="80">
        <v>40180</v>
      </c>
    </row>
    <row r="328" spans="1:3" x14ac:dyDescent="0.15">
      <c r="A328">
        <v>327</v>
      </c>
      <c r="B328" s="73" t="s">
        <v>483</v>
      </c>
      <c r="C328" s="80">
        <v>40190</v>
      </c>
    </row>
    <row r="329" spans="1:3" x14ac:dyDescent="0.15">
      <c r="A329">
        <v>328</v>
      </c>
      <c r="B329" s="68" t="s">
        <v>484</v>
      </c>
      <c r="C329" s="80">
        <v>40200</v>
      </c>
    </row>
    <row r="330" spans="1:3" x14ac:dyDescent="0.15">
      <c r="A330">
        <v>329</v>
      </c>
      <c r="B330" s="68" t="s">
        <v>485</v>
      </c>
      <c r="C330" s="80">
        <v>40210</v>
      </c>
    </row>
    <row r="331" spans="1:3" x14ac:dyDescent="0.15">
      <c r="A331">
        <v>330</v>
      </c>
      <c r="B331" s="68" t="s">
        <v>486</v>
      </c>
      <c r="C331" s="80">
        <v>40225</v>
      </c>
    </row>
    <row r="332" spans="1:3" x14ac:dyDescent="0.15">
      <c r="A332">
        <v>331</v>
      </c>
      <c r="B332" s="68" t="s">
        <v>487</v>
      </c>
      <c r="C332" s="80">
        <v>40240</v>
      </c>
    </row>
    <row r="333" spans="1:3" x14ac:dyDescent="0.15">
      <c r="A333">
        <v>332</v>
      </c>
      <c r="B333" s="68" t="s">
        <v>488</v>
      </c>
      <c r="C333" s="80">
        <v>40250</v>
      </c>
    </row>
    <row r="334" spans="1:3" x14ac:dyDescent="0.15">
      <c r="A334">
        <v>333</v>
      </c>
      <c r="B334" s="68" t="s">
        <v>489</v>
      </c>
      <c r="C334" s="80">
        <v>40260</v>
      </c>
    </row>
    <row r="335" spans="1:3" x14ac:dyDescent="0.15">
      <c r="A335">
        <v>334</v>
      </c>
      <c r="B335" s="68" t="s">
        <v>490</v>
      </c>
      <c r="C335" s="80">
        <v>40270</v>
      </c>
    </row>
    <row r="336" spans="1:3" x14ac:dyDescent="0.15">
      <c r="A336">
        <v>335</v>
      </c>
      <c r="B336" s="68" t="s">
        <v>491</v>
      </c>
      <c r="C336" s="80">
        <v>40280</v>
      </c>
    </row>
    <row r="337" spans="1:3" x14ac:dyDescent="0.15">
      <c r="A337">
        <v>336</v>
      </c>
      <c r="B337" s="68" t="s">
        <v>492</v>
      </c>
      <c r="C337" s="80">
        <v>40290</v>
      </c>
    </row>
    <row r="338" spans="1:3" x14ac:dyDescent="0.15">
      <c r="A338">
        <v>337</v>
      </c>
      <c r="B338" s="68" t="s">
        <v>493</v>
      </c>
      <c r="C338" s="80">
        <v>40300</v>
      </c>
    </row>
    <row r="339" spans="1:3" x14ac:dyDescent="0.15">
      <c r="A339">
        <v>338</v>
      </c>
      <c r="B339" s="68" t="s">
        <v>494</v>
      </c>
      <c r="C339" s="80">
        <v>40310</v>
      </c>
    </row>
    <row r="340" spans="1:3" x14ac:dyDescent="0.15">
      <c r="A340">
        <v>339</v>
      </c>
      <c r="B340" s="68" t="s">
        <v>495</v>
      </c>
      <c r="C340" s="80">
        <v>40320</v>
      </c>
    </row>
    <row r="341" spans="1:3" x14ac:dyDescent="0.15">
      <c r="A341">
        <v>340</v>
      </c>
      <c r="B341" s="68" t="s">
        <v>496</v>
      </c>
      <c r="C341" s="80">
        <v>40330</v>
      </c>
    </row>
    <row r="342" spans="1:3" x14ac:dyDescent="0.15">
      <c r="A342">
        <v>341</v>
      </c>
      <c r="B342" s="68" t="s">
        <v>497</v>
      </c>
      <c r="C342" s="80">
        <v>40340</v>
      </c>
    </row>
    <row r="343" spans="1:3" x14ac:dyDescent="0.15">
      <c r="A343">
        <v>342</v>
      </c>
      <c r="B343" s="68" t="s">
        <v>498</v>
      </c>
      <c r="C343" s="80">
        <v>40350</v>
      </c>
    </row>
    <row r="344" spans="1:3" x14ac:dyDescent="0.15">
      <c r="A344">
        <v>343</v>
      </c>
      <c r="B344" s="68" t="s">
        <v>499</v>
      </c>
      <c r="C344" s="80">
        <v>40360</v>
      </c>
    </row>
    <row r="345" spans="1:3" x14ac:dyDescent="0.15">
      <c r="A345">
        <v>344</v>
      </c>
      <c r="B345" s="68" t="s">
        <v>500</v>
      </c>
      <c r="C345" s="80">
        <v>40370</v>
      </c>
    </row>
    <row r="346" spans="1:3" x14ac:dyDescent="0.15">
      <c r="A346">
        <v>345</v>
      </c>
      <c r="B346" s="68" t="s">
        <v>501</v>
      </c>
      <c r="C346" s="80">
        <v>40380</v>
      </c>
    </row>
    <row r="347" spans="1:3" x14ac:dyDescent="0.15">
      <c r="A347">
        <v>346</v>
      </c>
      <c r="B347" s="68" t="s">
        <v>502</v>
      </c>
      <c r="C347" s="80">
        <v>40390</v>
      </c>
    </row>
    <row r="348" spans="1:3" x14ac:dyDescent="0.15">
      <c r="A348">
        <v>347</v>
      </c>
      <c r="B348" s="68" t="s">
        <v>503</v>
      </c>
      <c r="C348" s="80">
        <v>40400</v>
      </c>
    </row>
    <row r="349" spans="1:3" x14ac:dyDescent="0.15">
      <c r="A349">
        <v>348</v>
      </c>
      <c r="B349" s="68" t="s">
        <v>504</v>
      </c>
      <c r="C349" s="80">
        <v>40410</v>
      </c>
    </row>
    <row r="350" spans="1:3" x14ac:dyDescent="0.15">
      <c r="A350">
        <v>349</v>
      </c>
      <c r="B350" s="68" t="s">
        <v>505</v>
      </c>
      <c r="C350" s="80">
        <v>40420</v>
      </c>
    </row>
    <row r="351" spans="1:3" x14ac:dyDescent="0.15">
      <c r="A351">
        <v>350</v>
      </c>
      <c r="B351" s="68" t="s">
        <v>506</v>
      </c>
      <c r="C351" s="80">
        <v>40430</v>
      </c>
    </row>
    <row r="352" spans="1:3" x14ac:dyDescent="0.15">
      <c r="A352">
        <v>351</v>
      </c>
      <c r="B352" s="68" t="s">
        <v>507</v>
      </c>
      <c r="C352" s="80">
        <v>40440</v>
      </c>
    </row>
    <row r="353" spans="1:3" x14ac:dyDescent="0.15">
      <c r="A353">
        <v>352</v>
      </c>
      <c r="B353" s="68" t="s">
        <v>508</v>
      </c>
      <c r="C353" s="80">
        <v>40450</v>
      </c>
    </row>
    <row r="354" spans="1:3" x14ac:dyDescent="0.15">
      <c r="A354">
        <v>353</v>
      </c>
      <c r="B354" s="68" t="s">
        <v>509</v>
      </c>
      <c r="C354" s="80">
        <v>40460</v>
      </c>
    </row>
    <row r="355" spans="1:3" x14ac:dyDescent="0.15">
      <c r="A355">
        <v>354</v>
      </c>
      <c r="B355" s="68" t="s">
        <v>510</v>
      </c>
      <c r="C355" s="80">
        <v>40470</v>
      </c>
    </row>
    <row r="356" spans="1:3" x14ac:dyDescent="0.15">
      <c r="A356">
        <v>355</v>
      </c>
      <c r="B356" s="68" t="s">
        <v>511</v>
      </c>
      <c r="C356" s="80">
        <v>40480</v>
      </c>
    </row>
    <row r="357" spans="1:3" x14ac:dyDescent="0.15">
      <c r="A357">
        <v>356</v>
      </c>
      <c r="B357" s="68" t="s">
        <v>512</v>
      </c>
      <c r="C357" s="80">
        <v>40490</v>
      </c>
    </row>
    <row r="358" spans="1:3" x14ac:dyDescent="0.15">
      <c r="A358">
        <v>357</v>
      </c>
      <c r="B358" s="68" t="s">
        <v>513</v>
      </c>
      <c r="C358" s="80">
        <v>40500</v>
      </c>
    </row>
    <row r="359" spans="1:3" x14ac:dyDescent="0.15">
      <c r="A359">
        <v>358</v>
      </c>
      <c r="B359" s="68" t="s">
        <v>514</v>
      </c>
      <c r="C359" s="80">
        <v>40510</v>
      </c>
    </row>
    <row r="360" spans="1:3" x14ac:dyDescent="0.15">
      <c r="A360">
        <v>359</v>
      </c>
      <c r="B360" s="68" t="s">
        <v>515</v>
      </c>
      <c r="C360" s="80">
        <v>40520</v>
      </c>
    </row>
    <row r="361" spans="1:3" x14ac:dyDescent="0.15">
      <c r="A361">
        <v>360</v>
      </c>
      <c r="B361" s="68" t="s">
        <v>516</v>
      </c>
      <c r="C361" s="80">
        <v>40530</v>
      </c>
    </row>
    <row r="362" spans="1:3" x14ac:dyDescent="0.15">
      <c r="A362">
        <v>361</v>
      </c>
      <c r="B362" s="68" t="s">
        <v>517</v>
      </c>
      <c r="C362" s="80">
        <v>40540</v>
      </c>
    </row>
    <row r="363" spans="1:3" x14ac:dyDescent="0.15">
      <c r="A363">
        <v>362</v>
      </c>
      <c r="B363" s="68" t="s">
        <v>518</v>
      </c>
      <c r="C363" s="80">
        <v>40550</v>
      </c>
    </row>
    <row r="364" spans="1:3" x14ac:dyDescent="0.15">
      <c r="A364">
        <v>363</v>
      </c>
      <c r="B364" s="68" t="s">
        <v>519</v>
      </c>
      <c r="C364" s="80">
        <v>40560</v>
      </c>
    </row>
    <row r="365" spans="1:3" x14ac:dyDescent="0.15">
      <c r="A365">
        <v>364</v>
      </c>
      <c r="B365" s="68" t="s">
        <v>520</v>
      </c>
      <c r="C365" s="80">
        <v>40570</v>
      </c>
    </row>
    <row r="366" spans="1:3" x14ac:dyDescent="0.15">
      <c r="A366">
        <v>365</v>
      </c>
      <c r="B366" s="68" t="s">
        <v>521</v>
      </c>
      <c r="C366" s="80">
        <v>40580</v>
      </c>
    </row>
    <row r="367" spans="1:3" x14ac:dyDescent="0.15">
      <c r="A367">
        <v>366</v>
      </c>
      <c r="B367" s="68" t="s">
        <v>522</v>
      </c>
      <c r="C367" s="80">
        <v>40590</v>
      </c>
    </row>
    <row r="368" spans="1:3" x14ac:dyDescent="0.15">
      <c r="A368">
        <v>367</v>
      </c>
      <c r="B368" s="68" t="s">
        <v>523</v>
      </c>
      <c r="C368" s="80">
        <v>40600</v>
      </c>
    </row>
    <row r="369" spans="1:3" x14ac:dyDescent="0.15">
      <c r="A369">
        <v>368</v>
      </c>
      <c r="B369" s="68" t="s">
        <v>524</v>
      </c>
      <c r="C369" s="80">
        <v>40610</v>
      </c>
    </row>
    <row r="370" spans="1:3" x14ac:dyDescent="0.15">
      <c r="A370">
        <v>369</v>
      </c>
      <c r="B370" s="68" t="s">
        <v>525</v>
      </c>
      <c r="C370" s="80">
        <v>40620</v>
      </c>
    </row>
    <row r="371" spans="1:3" x14ac:dyDescent="0.15">
      <c r="A371">
        <v>370</v>
      </c>
      <c r="B371" s="68" t="s">
        <v>526</v>
      </c>
      <c r="C371" s="80">
        <v>40630</v>
      </c>
    </row>
    <row r="372" spans="1:3" x14ac:dyDescent="0.15">
      <c r="A372">
        <v>371</v>
      </c>
      <c r="B372" s="68" t="s">
        <v>527</v>
      </c>
      <c r="C372" s="80">
        <v>40640</v>
      </c>
    </row>
    <row r="373" spans="1:3" x14ac:dyDescent="0.15">
      <c r="A373">
        <v>372</v>
      </c>
      <c r="B373" s="68" t="s">
        <v>528</v>
      </c>
      <c r="C373" s="80">
        <v>40650</v>
      </c>
    </row>
    <row r="374" spans="1:3" x14ac:dyDescent="0.15">
      <c r="A374">
        <v>373</v>
      </c>
      <c r="B374" s="68" t="s">
        <v>529</v>
      </c>
      <c r="C374" s="80">
        <v>40660</v>
      </c>
    </row>
    <row r="375" spans="1:3" x14ac:dyDescent="0.15">
      <c r="A375">
        <v>374</v>
      </c>
      <c r="B375" s="68" t="s">
        <v>530</v>
      </c>
      <c r="C375" s="80">
        <v>40670</v>
      </c>
    </row>
    <row r="376" spans="1:3" x14ac:dyDescent="0.15">
      <c r="A376">
        <v>375</v>
      </c>
      <c r="B376" s="68" t="s">
        <v>531</v>
      </c>
      <c r="C376" s="80">
        <v>40680</v>
      </c>
    </row>
    <row r="377" spans="1:3" x14ac:dyDescent="0.15">
      <c r="A377">
        <v>376</v>
      </c>
      <c r="B377" s="68" t="s">
        <v>532</v>
      </c>
      <c r="C377" s="80">
        <v>40690</v>
      </c>
    </row>
    <row r="378" spans="1:3" x14ac:dyDescent="0.15">
      <c r="A378">
        <v>377</v>
      </c>
      <c r="B378" s="68" t="s">
        <v>533</v>
      </c>
      <c r="C378" s="80">
        <v>40700</v>
      </c>
    </row>
    <row r="379" spans="1:3" x14ac:dyDescent="0.15">
      <c r="A379">
        <v>378</v>
      </c>
      <c r="B379" s="68" t="s">
        <v>534</v>
      </c>
      <c r="C379" s="80">
        <v>40710</v>
      </c>
    </row>
    <row r="380" spans="1:3" x14ac:dyDescent="0.15">
      <c r="A380">
        <v>379</v>
      </c>
      <c r="B380" s="68" t="s">
        <v>535</v>
      </c>
      <c r="C380" s="80">
        <v>40720</v>
      </c>
    </row>
    <row r="381" spans="1:3" x14ac:dyDescent="0.15">
      <c r="A381">
        <v>380</v>
      </c>
      <c r="B381" s="68" t="s">
        <v>536</v>
      </c>
      <c r="C381" s="80">
        <v>40730</v>
      </c>
    </row>
    <row r="382" spans="1:3" x14ac:dyDescent="0.15">
      <c r="A382">
        <v>381</v>
      </c>
      <c r="B382" s="68" t="s">
        <v>537</v>
      </c>
      <c r="C382" s="80">
        <v>40740</v>
      </c>
    </row>
    <row r="383" spans="1:3" x14ac:dyDescent="0.15">
      <c r="A383">
        <v>382</v>
      </c>
      <c r="B383" s="68" t="s">
        <v>538</v>
      </c>
      <c r="C383" s="80">
        <v>40750</v>
      </c>
    </row>
    <row r="384" spans="1:3" x14ac:dyDescent="0.15">
      <c r="A384">
        <v>383</v>
      </c>
      <c r="B384" s="68" t="s">
        <v>539</v>
      </c>
      <c r="C384" s="80">
        <v>40760</v>
      </c>
    </row>
    <row r="385" spans="1:3" x14ac:dyDescent="0.15">
      <c r="A385">
        <v>384</v>
      </c>
      <c r="B385" s="68" t="s">
        <v>540</v>
      </c>
      <c r="C385" s="80">
        <v>40770</v>
      </c>
    </row>
    <row r="386" spans="1:3" x14ac:dyDescent="0.15">
      <c r="A386">
        <v>385</v>
      </c>
      <c r="B386" s="68" t="s">
        <v>541</v>
      </c>
      <c r="C386" s="80">
        <v>40780</v>
      </c>
    </row>
    <row r="387" spans="1:3" x14ac:dyDescent="0.15">
      <c r="A387">
        <v>386</v>
      </c>
      <c r="B387" s="68" t="s">
        <v>542</v>
      </c>
      <c r="C387" s="80">
        <v>40790</v>
      </c>
    </row>
    <row r="388" spans="1:3" x14ac:dyDescent="0.15">
      <c r="A388">
        <v>387</v>
      </c>
      <c r="B388" s="68" t="s">
        <v>543</v>
      </c>
      <c r="C388" s="80">
        <v>40800</v>
      </c>
    </row>
    <row r="389" spans="1:3" x14ac:dyDescent="0.15">
      <c r="A389">
        <v>388</v>
      </c>
      <c r="B389" s="68" t="s">
        <v>544</v>
      </c>
      <c r="C389" s="76">
        <v>50010</v>
      </c>
    </row>
    <row r="390" spans="1:3" x14ac:dyDescent="0.15">
      <c r="A390">
        <v>389</v>
      </c>
      <c r="B390" s="68" t="s">
        <v>545</v>
      </c>
      <c r="C390" s="76">
        <v>50020</v>
      </c>
    </row>
    <row r="391" spans="1:3" x14ac:dyDescent="0.15">
      <c r="A391">
        <v>390</v>
      </c>
      <c r="B391" s="68" t="s">
        <v>546</v>
      </c>
      <c r="C391" s="76">
        <v>50030</v>
      </c>
    </row>
    <row r="392" spans="1:3" x14ac:dyDescent="0.15">
      <c r="A392">
        <v>391</v>
      </c>
      <c r="B392" s="68" t="s">
        <v>547</v>
      </c>
      <c r="C392" s="76">
        <v>50040</v>
      </c>
    </row>
    <row r="393" spans="1:3" x14ac:dyDescent="0.15">
      <c r="A393">
        <v>392</v>
      </c>
      <c r="B393" s="68" t="s">
        <v>548</v>
      </c>
      <c r="C393" s="76">
        <v>50043</v>
      </c>
    </row>
    <row r="394" spans="1:3" x14ac:dyDescent="0.15">
      <c r="A394">
        <v>393</v>
      </c>
      <c r="B394" s="68" t="s">
        <v>549</v>
      </c>
      <c r="C394" s="76">
        <v>50046</v>
      </c>
    </row>
    <row r="395" spans="1:3" x14ac:dyDescent="0.15">
      <c r="A395">
        <v>394</v>
      </c>
      <c r="B395" s="68" t="s">
        <v>550</v>
      </c>
      <c r="C395" s="76">
        <v>50050</v>
      </c>
    </row>
    <row r="396" spans="1:3" x14ac:dyDescent="0.15">
      <c r="A396">
        <v>395</v>
      </c>
      <c r="B396" s="68" t="s">
        <v>551</v>
      </c>
      <c r="C396" s="76">
        <v>50060</v>
      </c>
    </row>
    <row r="397" spans="1:3" x14ac:dyDescent="0.15">
      <c r="A397">
        <v>396</v>
      </c>
      <c r="B397" s="68" t="s">
        <v>552</v>
      </c>
      <c r="C397" s="76">
        <v>50070</v>
      </c>
    </row>
    <row r="398" spans="1:3" x14ac:dyDescent="0.15">
      <c r="A398">
        <v>397</v>
      </c>
      <c r="B398" s="68" t="s">
        <v>553</v>
      </c>
      <c r="C398" s="76">
        <v>50080</v>
      </c>
    </row>
    <row r="399" spans="1:3" x14ac:dyDescent="0.15">
      <c r="A399">
        <v>398</v>
      </c>
      <c r="B399" s="68" t="s">
        <v>554</v>
      </c>
      <c r="C399" s="76">
        <v>50090</v>
      </c>
    </row>
    <row r="400" spans="1:3" x14ac:dyDescent="0.15">
      <c r="A400">
        <v>399</v>
      </c>
      <c r="B400" s="68" t="s">
        <v>555</v>
      </c>
      <c r="C400" s="76">
        <v>50100</v>
      </c>
    </row>
    <row r="401" spans="1:3" x14ac:dyDescent="0.15">
      <c r="A401">
        <v>400</v>
      </c>
      <c r="B401" s="68" t="s">
        <v>556</v>
      </c>
      <c r="C401" s="76">
        <v>50110</v>
      </c>
    </row>
    <row r="402" spans="1:3" x14ac:dyDescent="0.15">
      <c r="A402">
        <v>401</v>
      </c>
      <c r="B402" s="68" t="s">
        <v>557</v>
      </c>
      <c r="C402" s="76">
        <v>50120</v>
      </c>
    </row>
    <row r="403" spans="1:3" x14ac:dyDescent="0.15">
      <c r="A403">
        <v>402</v>
      </c>
      <c r="B403" s="68" t="s">
        <v>558</v>
      </c>
      <c r="C403" s="76">
        <v>50130</v>
      </c>
    </row>
    <row r="404" spans="1:3" x14ac:dyDescent="0.15">
      <c r="A404">
        <v>403</v>
      </c>
      <c r="B404" s="68" t="s">
        <v>559</v>
      </c>
      <c r="C404" s="76">
        <v>50140</v>
      </c>
    </row>
    <row r="405" spans="1:3" x14ac:dyDescent="0.15">
      <c r="A405">
        <v>404</v>
      </c>
      <c r="B405" s="68" t="s">
        <v>560</v>
      </c>
      <c r="C405" s="76">
        <v>50150</v>
      </c>
    </row>
    <row r="406" spans="1:3" x14ac:dyDescent="0.15">
      <c r="A406">
        <v>405</v>
      </c>
      <c r="B406" s="68" t="s">
        <v>561</v>
      </c>
      <c r="C406" s="76">
        <v>50160</v>
      </c>
    </row>
    <row r="407" spans="1:3" x14ac:dyDescent="0.15">
      <c r="A407">
        <v>406</v>
      </c>
      <c r="B407" s="68" t="s">
        <v>562</v>
      </c>
      <c r="C407" s="76">
        <v>50170</v>
      </c>
    </row>
    <row r="408" spans="1:3" x14ac:dyDescent="0.15">
      <c r="A408">
        <v>407</v>
      </c>
      <c r="B408" s="68" t="s">
        <v>563</v>
      </c>
      <c r="C408" s="76">
        <v>50180</v>
      </c>
    </row>
    <row r="409" spans="1:3" x14ac:dyDescent="0.15">
      <c r="A409">
        <v>408</v>
      </c>
      <c r="B409" s="68" t="s">
        <v>564</v>
      </c>
      <c r="C409" s="76">
        <v>50190</v>
      </c>
    </row>
    <row r="410" spans="1:3" x14ac:dyDescent="0.15">
      <c r="A410">
        <v>409</v>
      </c>
      <c r="B410" s="68" t="s">
        <v>565</v>
      </c>
      <c r="C410" s="76">
        <v>50200</v>
      </c>
    </row>
    <row r="411" spans="1:3" x14ac:dyDescent="0.15">
      <c r="A411">
        <v>410</v>
      </c>
      <c r="B411" s="68" t="s">
        <v>566</v>
      </c>
      <c r="C411" s="76">
        <v>50210</v>
      </c>
    </row>
    <row r="412" spans="1:3" x14ac:dyDescent="0.15">
      <c r="A412">
        <v>411</v>
      </c>
      <c r="B412" s="68" t="s">
        <v>567</v>
      </c>
      <c r="C412" s="76">
        <v>50220</v>
      </c>
    </row>
    <row r="413" spans="1:3" x14ac:dyDescent="0.15">
      <c r="A413">
        <v>412</v>
      </c>
      <c r="B413" s="68" t="s">
        <v>568</v>
      </c>
      <c r="C413" s="76">
        <v>50230</v>
      </c>
    </row>
    <row r="414" spans="1:3" x14ac:dyDescent="0.15">
      <c r="A414">
        <v>413</v>
      </c>
      <c r="B414" s="68" t="s">
        <v>569</v>
      </c>
      <c r="C414" s="76">
        <v>50240</v>
      </c>
    </row>
    <row r="415" spans="1:3" x14ac:dyDescent="0.15">
      <c r="A415">
        <v>414</v>
      </c>
      <c r="B415" s="68" t="s">
        <v>570</v>
      </c>
      <c r="C415" s="76">
        <v>50250</v>
      </c>
    </row>
    <row r="416" spans="1:3" x14ac:dyDescent="0.15">
      <c r="A416">
        <v>415</v>
      </c>
      <c r="B416" s="68" t="s">
        <v>571</v>
      </c>
      <c r="C416" s="76">
        <v>50260</v>
      </c>
    </row>
    <row r="417" spans="1:3" x14ac:dyDescent="0.15">
      <c r="A417">
        <v>416</v>
      </c>
      <c r="B417" s="68" t="s">
        <v>572</v>
      </c>
      <c r="C417" s="76">
        <v>50270</v>
      </c>
    </row>
    <row r="418" spans="1:3" x14ac:dyDescent="0.15">
      <c r="A418">
        <v>417</v>
      </c>
      <c r="B418" s="68" t="s">
        <v>573</v>
      </c>
      <c r="C418" s="76">
        <v>50280</v>
      </c>
    </row>
    <row r="419" spans="1:3" x14ac:dyDescent="0.15">
      <c r="A419">
        <v>418</v>
      </c>
      <c r="B419" s="68" t="s">
        <v>574</v>
      </c>
      <c r="C419" s="76">
        <v>50290</v>
      </c>
    </row>
    <row r="420" spans="1:3" x14ac:dyDescent="0.15">
      <c r="A420">
        <v>419</v>
      </c>
      <c r="B420" s="68" t="s">
        <v>575</v>
      </c>
      <c r="C420" s="76">
        <v>50320</v>
      </c>
    </row>
    <row r="421" spans="1:3" x14ac:dyDescent="0.15">
      <c r="A421">
        <v>420</v>
      </c>
      <c r="B421" s="68" t="s">
        <v>576</v>
      </c>
      <c r="C421" s="76">
        <v>50330</v>
      </c>
    </row>
    <row r="422" spans="1:3" x14ac:dyDescent="0.15">
      <c r="A422">
        <v>421</v>
      </c>
      <c r="B422" s="68" t="s">
        <v>577</v>
      </c>
      <c r="C422" s="76">
        <v>50340</v>
      </c>
    </row>
    <row r="423" spans="1:3" x14ac:dyDescent="0.15">
      <c r="A423">
        <v>422</v>
      </c>
      <c r="B423" s="68" t="s">
        <v>578</v>
      </c>
      <c r="C423" s="76">
        <v>50350</v>
      </c>
    </row>
    <row r="424" spans="1:3" x14ac:dyDescent="0.15">
      <c r="A424">
        <v>423</v>
      </c>
      <c r="B424" s="72" t="s">
        <v>579</v>
      </c>
      <c r="C424" s="76">
        <v>50360</v>
      </c>
    </row>
    <row r="425" spans="1:3" x14ac:dyDescent="0.15">
      <c r="A425">
        <v>424</v>
      </c>
      <c r="B425" s="72" t="s">
        <v>580</v>
      </c>
      <c r="C425" s="76">
        <v>50370</v>
      </c>
    </row>
    <row r="426" spans="1:3" x14ac:dyDescent="0.15">
      <c r="A426">
        <v>425</v>
      </c>
      <c r="B426" s="72" t="s">
        <v>581</v>
      </c>
      <c r="C426" s="76">
        <v>50380</v>
      </c>
    </row>
    <row r="427" spans="1:3" x14ac:dyDescent="0.15">
      <c r="A427">
        <v>426</v>
      </c>
      <c r="B427" s="72" t="s">
        <v>582</v>
      </c>
      <c r="C427" s="76">
        <v>50390</v>
      </c>
    </row>
    <row r="428" spans="1:3" x14ac:dyDescent="0.15">
      <c r="A428">
        <v>427</v>
      </c>
      <c r="B428" s="72" t="s">
        <v>583</v>
      </c>
      <c r="C428" s="76">
        <v>50400</v>
      </c>
    </row>
    <row r="429" spans="1:3" x14ac:dyDescent="0.15">
      <c r="A429">
        <v>428</v>
      </c>
      <c r="B429" s="72" t="s">
        <v>584</v>
      </c>
      <c r="C429" s="76">
        <v>50410</v>
      </c>
    </row>
    <row r="430" spans="1:3" x14ac:dyDescent="0.15">
      <c r="A430">
        <v>429</v>
      </c>
      <c r="B430" s="72" t="s">
        <v>585</v>
      </c>
      <c r="C430" s="76">
        <v>50420</v>
      </c>
    </row>
    <row r="431" spans="1:3" x14ac:dyDescent="0.15">
      <c r="A431">
        <v>430</v>
      </c>
      <c r="B431" s="72" t="s">
        <v>586</v>
      </c>
      <c r="C431" s="76">
        <v>50430</v>
      </c>
    </row>
    <row r="432" spans="1:3" x14ac:dyDescent="0.15">
      <c r="A432">
        <v>431</v>
      </c>
      <c r="B432" s="72" t="s">
        <v>587</v>
      </c>
      <c r="C432" s="76">
        <v>50440</v>
      </c>
    </row>
    <row r="433" spans="1:3" x14ac:dyDescent="0.15">
      <c r="A433">
        <v>432</v>
      </c>
      <c r="B433" s="74" t="s">
        <v>588</v>
      </c>
      <c r="C433" s="80">
        <v>50450</v>
      </c>
    </row>
    <row r="434" spans="1:3" x14ac:dyDescent="0.15">
      <c r="A434">
        <v>433</v>
      </c>
      <c r="B434" s="72" t="s">
        <v>589</v>
      </c>
      <c r="C434" s="76">
        <v>50460</v>
      </c>
    </row>
    <row r="435" spans="1:3" x14ac:dyDescent="0.15">
      <c r="A435">
        <v>434</v>
      </c>
      <c r="B435" s="72" t="s">
        <v>590</v>
      </c>
      <c r="C435" s="76">
        <v>50470</v>
      </c>
    </row>
    <row r="436" spans="1:3" x14ac:dyDescent="0.15">
      <c r="A436">
        <v>435</v>
      </c>
      <c r="B436" s="72" t="s">
        <v>591</v>
      </c>
      <c r="C436" s="76">
        <v>50480</v>
      </c>
    </row>
    <row r="437" spans="1:3" x14ac:dyDescent="0.15">
      <c r="A437">
        <v>436</v>
      </c>
      <c r="B437" s="72" t="s">
        <v>592</v>
      </c>
      <c r="C437" s="76">
        <v>50490</v>
      </c>
    </row>
    <row r="438" spans="1:3" x14ac:dyDescent="0.15">
      <c r="A438">
        <v>437</v>
      </c>
      <c r="B438" s="72" t="s">
        <v>593</v>
      </c>
      <c r="C438" s="76">
        <v>50500</v>
      </c>
    </row>
    <row r="439" spans="1:3" x14ac:dyDescent="0.15">
      <c r="A439">
        <v>438</v>
      </c>
      <c r="B439" s="72" t="s">
        <v>594</v>
      </c>
      <c r="C439" s="76">
        <v>50510</v>
      </c>
    </row>
    <row r="440" spans="1:3" x14ac:dyDescent="0.15">
      <c r="A440">
        <v>439</v>
      </c>
      <c r="B440" s="72" t="s">
        <v>595</v>
      </c>
      <c r="C440" s="76">
        <v>50520</v>
      </c>
    </row>
    <row r="441" spans="1:3" x14ac:dyDescent="0.15">
      <c r="A441">
        <v>440</v>
      </c>
      <c r="B441" s="72" t="s">
        <v>596</v>
      </c>
      <c r="C441" s="76">
        <v>50530</v>
      </c>
    </row>
    <row r="442" spans="1:3" x14ac:dyDescent="0.15">
      <c r="A442">
        <v>441</v>
      </c>
      <c r="B442" s="72" t="s">
        <v>597</v>
      </c>
      <c r="C442" s="76">
        <v>50540</v>
      </c>
    </row>
    <row r="443" spans="1:3" x14ac:dyDescent="0.15">
      <c r="A443">
        <v>442</v>
      </c>
      <c r="B443" s="72" t="s">
        <v>598</v>
      </c>
      <c r="C443" s="76">
        <v>50550</v>
      </c>
    </row>
    <row r="444" spans="1:3" x14ac:dyDescent="0.15">
      <c r="A444">
        <v>443</v>
      </c>
      <c r="B444" s="72" t="s">
        <v>599</v>
      </c>
      <c r="C444" s="76">
        <v>50560</v>
      </c>
    </row>
    <row r="445" spans="1:3" x14ac:dyDescent="0.15">
      <c r="A445">
        <v>444</v>
      </c>
      <c r="B445" s="72" t="s">
        <v>600</v>
      </c>
      <c r="C445" s="76">
        <v>50570</v>
      </c>
    </row>
    <row r="446" spans="1:3" x14ac:dyDescent="0.15">
      <c r="A446">
        <v>445</v>
      </c>
      <c r="B446" s="72" t="s">
        <v>601</v>
      </c>
      <c r="C446" s="76">
        <v>50580</v>
      </c>
    </row>
    <row r="447" spans="1:3" x14ac:dyDescent="0.15">
      <c r="A447">
        <v>446</v>
      </c>
      <c r="B447" s="72" t="s">
        <v>602</v>
      </c>
      <c r="C447" s="76">
        <v>50590</v>
      </c>
    </row>
    <row r="448" spans="1:3" x14ac:dyDescent="0.15">
      <c r="A448">
        <v>447</v>
      </c>
      <c r="B448" s="72" t="s">
        <v>603</v>
      </c>
      <c r="C448" s="76">
        <v>50600</v>
      </c>
    </row>
    <row r="449" spans="1:3" x14ac:dyDescent="0.15">
      <c r="A449">
        <v>448</v>
      </c>
      <c r="B449" s="72" t="s">
        <v>604</v>
      </c>
      <c r="C449" s="76">
        <v>50610</v>
      </c>
    </row>
    <row r="450" spans="1:3" x14ac:dyDescent="0.15">
      <c r="A450">
        <v>449</v>
      </c>
      <c r="B450" s="72" t="s">
        <v>595</v>
      </c>
      <c r="C450" s="76">
        <v>50620</v>
      </c>
    </row>
    <row r="451" spans="1:3" x14ac:dyDescent="0.15">
      <c r="A451">
        <v>450</v>
      </c>
      <c r="B451" s="72" t="s">
        <v>605</v>
      </c>
      <c r="C451" s="76">
        <v>50630</v>
      </c>
    </row>
    <row r="452" spans="1:3" x14ac:dyDescent="0.15">
      <c r="A452">
        <v>451</v>
      </c>
      <c r="B452" s="72" t="s">
        <v>606</v>
      </c>
      <c r="C452" s="76">
        <v>50640</v>
      </c>
    </row>
    <row r="453" spans="1:3" x14ac:dyDescent="0.15">
      <c r="A453">
        <v>452</v>
      </c>
      <c r="B453" s="72" t="s">
        <v>607</v>
      </c>
      <c r="C453" s="76">
        <v>50650</v>
      </c>
    </row>
    <row r="454" spans="1:3" x14ac:dyDescent="0.15">
      <c r="A454">
        <v>453</v>
      </c>
      <c r="B454" s="72" t="s">
        <v>608</v>
      </c>
      <c r="C454" s="76">
        <v>50660</v>
      </c>
    </row>
    <row r="455" spans="1:3" x14ac:dyDescent="0.15">
      <c r="A455">
        <v>454</v>
      </c>
      <c r="B455" s="72" t="s">
        <v>609</v>
      </c>
      <c r="C455" s="76">
        <v>50670</v>
      </c>
    </row>
    <row r="456" spans="1:3" x14ac:dyDescent="0.15">
      <c r="A456">
        <v>455</v>
      </c>
      <c r="B456" s="72" t="s">
        <v>610</v>
      </c>
      <c r="C456" s="76">
        <v>50680</v>
      </c>
    </row>
    <row r="457" spans="1:3" x14ac:dyDescent="0.15">
      <c r="A457">
        <v>456</v>
      </c>
      <c r="B457" s="72" t="s">
        <v>611</v>
      </c>
      <c r="C457" s="76">
        <v>50690</v>
      </c>
    </row>
    <row r="458" spans="1:3" x14ac:dyDescent="0.15">
      <c r="A458">
        <v>457</v>
      </c>
      <c r="B458" s="72" t="s">
        <v>612</v>
      </c>
      <c r="C458" s="76">
        <v>50700</v>
      </c>
    </row>
    <row r="459" spans="1:3" x14ac:dyDescent="0.15">
      <c r="A459">
        <v>458</v>
      </c>
      <c r="B459" s="72" t="s">
        <v>613</v>
      </c>
      <c r="C459" s="76">
        <v>50710</v>
      </c>
    </row>
    <row r="460" spans="1:3" x14ac:dyDescent="0.15">
      <c r="A460">
        <v>459</v>
      </c>
      <c r="B460" s="72" t="s">
        <v>614</v>
      </c>
      <c r="C460" s="76">
        <v>50720</v>
      </c>
    </row>
    <row r="461" spans="1:3" x14ac:dyDescent="0.15">
      <c r="A461">
        <v>460</v>
      </c>
      <c r="B461" s="72" t="s">
        <v>456</v>
      </c>
      <c r="C461" s="76">
        <v>50730</v>
      </c>
    </row>
    <row r="462" spans="1:3" x14ac:dyDescent="0.15">
      <c r="A462">
        <v>461</v>
      </c>
      <c r="B462" s="72" t="s">
        <v>615</v>
      </c>
      <c r="C462" s="76">
        <v>50740</v>
      </c>
    </row>
    <row r="463" spans="1:3" x14ac:dyDescent="0.15">
      <c r="A463">
        <v>462</v>
      </c>
      <c r="B463" s="72" t="s">
        <v>616</v>
      </c>
      <c r="C463" s="76">
        <v>50750</v>
      </c>
    </row>
    <row r="464" spans="1:3" x14ac:dyDescent="0.15">
      <c r="A464">
        <v>463</v>
      </c>
      <c r="B464" s="72" t="s">
        <v>617</v>
      </c>
      <c r="C464" s="76">
        <v>50760</v>
      </c>
    </row>
    <row r="465" spans="1:3" x14ac:dyDescent="0.15">
      <c r="A465">
        <v>464</v>
      </c>
      <c r="B465" s="72" t="s">
        <v>618</v>
      </c>
      <c r="C465" s="76">
        <v>50770</v>
      </c>
    </row>
    <row r="466" spans="1:3" x14ac:dyDescent="0.15">
      <c r="A466">
        <v>465</v>
      </c>
      <c r="B466" s="72" t="s">
        <v>619</v>
      </c>
      <c r="C466" s="76">
        <v>50780</v>
      </c>
    </row>
    <row r="467" spans="1:3" x14ac:dyDescent="0.15">
      <c r="A467">
        <v>466</v>
      </c>
      <c r="B467" s="72" t="s">
        <v>620</v>
      </c>
      <c r="C467" s="76">
        <v>50790</v>
      </c>
    </row>
    <row r="468" spans="1:3" x14ac:dyDescent="0.15">
      <c r="A468">
        <v>467</v>
      </c>
      <c r="B468" s="72" t="s">
        <v>621</v>
      </c>
      <c r="C468" s="76">
        <v>50800</v>
      </c>
    </row>
    <row r="469" spans="1:3" x14ac:dyDescent="0.15">
      <c r="A469">
        <v>468</v>
      </c>
      <c r="B469" s="72" t="s">
        <v>622</v>
      </c>
      <c r="C469" s="76">
        <v>50810</v>
      </c>
    </row>
    <row r="470" spans="1:3" x14ac:dyDescent="0.15">
      <c r="A470">
        <v>469</v>
      </c>
      <c r="B470" s="72" t="s">
        <v>623</v>
      </c>
      <c r="C470" s="76">
        <v>50820</v>
      </c>
    </row>
    <row r="471" spans="1:3" x14ac:dyDescent="0.15">
      <c r="A471">
        <v>470</v>
      </c>
      <c r="B471" s="72" t="s">
        <v>624</v>
      </c>
      <c r="C471" s="76">
        <v>50830</v>
      </c>
    </row>
    <row r="472" spans="1:3" x14ac:dyDescent="0.15">
      <c r="A472">
        <v>471</v>
      </c>
      <c r="B472" s="72" t="s">
        <v>625</v>
      </c>
      <c r="C472" s="76">
        <v>50850</v>
      </c>
    </row>
    <row r="473" spans="1:3" x14ac:dyDescent="0.15">
      <c r="A473">
        <v>472</v>
      </c>
      <c r="B473" s="72" t="s">
        <v>626</v>
      </c>
      <c r="C473" s="76">
        <v>50860</v>
      </c>
    </row>
    <row r="474" spans="1:3" x14ac:dyDescent="0.15">
      <c r="A474">
        <v>473</v>
      </c>
      <c r="B474" s="72" t="s">
        <v>627</v>
      </c>
      <c r="C474" s="76">
        <v>50870</v>
      </c>
    </row>
    <row r="475" spans="1:3" x14ac:dyDescent="0.15">
      <c r="A475">
        <v>474</v>
      </c>
      <c r="B475" s="72" t="s">
        <v>628</v>
      </c>
      <c r="C475" s="76">
        <v>50880</v>
      </c>
    </row>
    <row r="476" spans="1:3" x14ac:dyDescent="0.15">
      <c r="A476">
        <v>475</v>
      </c>
      <c r="B476" s="72" t="s">
        <v>629</v>
      </c>
      <c r="C476" s="76">
        <v>50890</v>
      </c>
    </row>
    <row r="477" spans="1:3" x14ac:dyDescent="0.15">
      <c r="A477">
        <v>476</v>
      </c>
      <c r="B477" s="72" t="s">
        <v>630</v>
      </c>
      <c r="C477" s="76">
        <v>50900</v>
      </c>
    </row>
    <row r="478" spans="1:3" x14ac:dyDescent="0.15">
      <c r="A478">
        <v>477</v>
      </c>
      <c r="B478" s="72" t="s">
        <v>631</v>
      </c>
      <c r="C478" s="76">
        <v>50910</v>
      </c>
    </row>
    <row r="479" spans="1:3" x14ac:dyDescent="0.15">
      <c r="A479">
        <v>478</v>
      </c>
      <c r="B479" s="72" t="s">
        <v>632</v>
      </c>
      <c r="C479" s="76">
        <v>50920</v>
      </c>
    </row>
    <row r="480" spans="1:3" x14ac:dyDescent="0.15">
      <c r="A480">
        <v>479</v>
      </c>
      <c r="B480" s="72" t="s">
        <v>633</v>
      </c>
      <c r="C480" s="76">
        <v>50930</v>
      </c>
    </row>
    <row r="481" spans="1:3" x14ac:dyDescent="0.15">
      <c r="A481">
        <v>480</v>
      </c>
      <c r="B481" s="72" t="s">
        <v>634</v>
      </c>
      <c r="C481" s="76">
        <v>50940</v>
      </c>
    </row>
    <row r="482" spans="1:3" x14ac:dyDescent="0.15">
      <c r="A482">
        <v>481</v>
      </c>
      <c r="B482" s="72" t="s">
        <v>635</v>
      </c>
      <c r="C482" s="76">
        <v>50950</v>
      </c>
    </row>
    <row r="483" spans="1:3" x14ac:dyDescent="0.15">
      <c r="A483">
        <v>482</v>
      </c>
      <c r="B483" s="68" t="s">
        <v>636</v>
      </c>
      <c r="C483" s="76">
        <v>50970</v>
      </c>
    </row>
    <row r="484" spans="1:3" x14ac:dyDescent="0.15">
      <c r="A484">
        <v>483</v>
      </c>
      <c r="B484" s="68" t="s">
        <v>637</v>
      </c>
      <c r="C484" s="76">
        <v>50980</v>
      </c>
    </row>
    <row r="485" spans="1:3" x14ac:dyDescent="0.15">
      <c r="A485">
        <v>484</v>
      </c>
      <c r="B485" s="68" t="s">
        <v>448</v>
      </c>
      <c r="C485" s="76">
        <v>50990</v>
      </c>
    </row>
    <row r="486" spans="1:3" x14ac:dyDescent="0.15">
      <c r="A486">
        <v>485</v>
      </c>
      <c r="B486" s="68" t="s">
        <v>638</v>
      </c>
      <c r="C486" s="76">
        <v>51000</v>
      </c>
    </row>
    <row r="487" spans="1:3" x14ac:dyDescent="0.15">
      <c r="A487">
        <v>486</v>
      </c>
      <c r="B487" s="68" t="s">
        <v>639</v>
      </c>
      <c r="C487" s="76">
        <v>51010</v>
      </c>
    </row>
    <row r="488" spans="1:3" x14ac:dyDescent="0.15">
      <c r="A488">
        <v>487</v>
      </c>
      <c r="B488" s="68" t="s">
        <v>640</v>
      </c>
      <c r="C488" s="76">
        <v>51020</v>
      </c>
    </row>
    <row r="489" spans="1:3" x14ac:dyDescent="0.15">
      <c r="A489">
        <v>488</v>
      </c>
      <c r="B489" s="68" t="s">
        <v>641</v>
      </c>
      <c r="C489" s="76">
        <v>51030</v>
      </c>
    </row>
    <row r="490" spans="1:3" x14ac:dyDescent="0.15">
      <c r="A490">
        <v>489</v>
      </c>
      <c r="B490" s="68" t="s">
        <v>642</v>
      </c>
      <c r="C490" s="76">
        <v>51040</v>
      </c>
    </row>
    <row r="491" spans="1:3" x14ac:dyDescent="0.15">
      <c r="A491">
        <v>490</v>
      </c>
      <c r="B491" s="68" t="s">
        <v>643</v>
      </c>
      <c r="C491" s="76">
        <v>51050</v>
      </c>
    </row>
    <row r="492" spans="1:3" x14ac:dyDescent="0.15">
      <c r="A492">
        <v>491</v>
      </c>
      <c r="B492" s="68" t="s">
        <v>644</v>
      </c>
      <c r="C492" s="76">
        <v>51060</v>
      </c>
    </row>
    <row r="493" spans="1:3" x14ac:dyDescent="0.15">
      <c r="A493">
        <v>492</v>
      </c>
      <c r="B493" s="68" t="s">
        <v>645</v>
      </c>
      <c r="C493" s="76">
        <v>51070</v>
      </c>
    </row>
    <row r="494" spans="1:3" x14ac:dyDescent="0.15">
      <c r="A494">
        <v>493</v>
      </c>
      <c r="B494" s="68" t="s">
        <v>646</v>
      </c>
      <c r="C494" s="76">
        <v>51080</v>
      </c>
    </row>
    <row r="495" spans="1:3" x14ac:dyDescent="0.15">
      <c r="A495">
        <v>494</v>
      </c>
      <c r="B495" s="68" t="s">
        <v>647</v>
      </c>
      <c r="C495" s="76">
        <v>51090</v>
      </c>
    </row>
    <row r="496" spans="1:3" x14ac:dyDescent="0.15">
      <c r="A496">
        <v>495</v>
      </c>
      <c r="B496" s="68" t="s">
        <v>648</v>
      </c>
      <c r="C496" s="76">
        <v>51100</v>
      </c>
    </row>
    <row r="497" spans="1:3" x14ac:dyDescent="0.15">
      <c r="A497">
        <v>496</v>
      </c>
      <c r="B497" s="73" t="s">
        <v>649</v>
      </c>
      <c r="C497" s="76">
        <v>51110</v>
      </c>
    </row>
    <row r="498" spans="1:3" x14ac:dyDescent="0.15">
      <c r="A498">
        <v>497</v>
      </c>
      <c r="B498" s="68" t="s">
        <v>650</v>
      </c>
      <c r="C498" s="76">
        <v>51120</v>
      </c>
    </row>
    <row r="499" spans="1:3" x14ac:dyDescent="0.15">
      <c r="A499">
        <v>498</v>
      </c>
      <c r="B499" s="68" t="s">
        <v>651</v>
      </c>
      <c r="C499" s="76">
        <v>51130</v>
      </c>
    </row>
    <row r="500" spans="1:3" x14ac:dyDescent="0.15">
      <c r="A500">
        <v>499</v>
      </c>
      <c r="B500" s="68" t="s">
        <v>652</v>
      </c>
      <c r="C500" s="76">
        <v>51140</v>
      </c>
    </row>
    <row r="501" spans="1:3" x14ac:dyDescent="0.15">
      <c r="A501">
        <v>500</v>
      </c>
      <c r="B501" s="68" t="s">
        <v>653</v>
      </c>
      <c r="C501" s="76">
        <v>51150</v>
      </c>
    </row>
    <row r="502" spans="1:3" x14ac:dyDescent="0.15">
      <c r="A502">
        <v>501</v>
      </c>
      <c r="B502" s="68" t="s">
        <v>654</v>
      </c>
      <c r="C502" s="76">
        <v>51160</v>
      </c>
    </row>
    <row r="503" spans="1:3" x14ac:dyDescent="0.15">
      <c r="A503">
        <v>502</v>
      </c>
      <c r="B503" s="68" t="s">
        <v>655</v>
      </c>
      <c r="C503" s="76">
        <v>51170</v>
      </c>
    </row>
    <row r="504" spans="1:3" x14ac:dyDescent="0.15">
      <c r="A504">
        <v>503</v>
      </c>
      <c r="B504" s="73" t="s">
        <v>656</v>
      </c>
      <c r="C504" s="76">
        <v>51180</v>
      </c>
    </row>
    <row r="505" spans="1:3" x14ac:dyDescent="0.15">
      <c r="A505">
        <v>504</v>
      </c>
      <c r="B505" s="73" t="s">
        <v>657</v>
      </c>
      <c r="C505" s="76">
        <v>51190</v>
      </c>
    </row>
    <row r="506" spans="1:3" x14ac:dyDescent="0.15">
      <c r="A506">
        <v>505</v>
      </c>
      <c r="B506" s="73" t="s">
        <v>658</v>
      </c>
      <c r="C506" s="76">
        <v>51200</v>
      </c>
    </row>
    <row r="507" spans="1:3" x14ac:dyDescent="0.15">
      <c r="A507">
        <v>506</v>
      </c>
      <c r="B507" s="73" t="s">
        <v>659</v>
      </c>
      <c r="C507" s="76">
        <v>51210</v>
      </c>
    </row>
    <row r="508" spans="1:3" x14ac:dyDescent="0.15">
      <c r="A508">
        <v>507</v>
      </c>
      <c r="B508" s="73" t="s">
        <v>660</v>
      </c>
      <c r="C508" s="76">
        <v>51220</v>
      </c>
    </row>
    <row r="509" spans="1:3" x14ac:dyDescent="0.15">
      <c r="A509">
        <v>508</v>
      </c>
      <c r="B509" s="68" t="s">
        <v>661</v>
      </c>
      <c r="C509" s="76">
        <v>51245</v>
      </c>
    </row>
    <row r="510" spans="1:3" x14ac:dyDescent="0.15">
      <c r="A510">
        <v>509</v>
      </c>
      <c r="B510" s="68" t="s">
        <v>662</v>
      </c>
      <c r="C510" s="76">
        <v>51260</v>
      </c>
    </row>
    <row r="511" spans="1:3" x14ac:dyDescent="0.15">
      <c r="A511">
        <v>510</v>
      </c>
      <c r="B511" s="68" t="s">
        <v>663</v>
      </c>
      <c r="C511" s="76">
        <v>51280</v>
      </c>
    </row>
    <row r="512" spans="1:3" x14ac:dyDescent="0.15">
      <c r="A512">
        <v>511</v>
      </c>
      <c r="B512" s="68" t="s">
        <v>664</v>
      </c>
      <c r="C512" s="76">
        <v>51290</v>
      </c>
    </row>
    <row r="513" spans="1:3" x14ac:dyDescent="0.15">
      <c r="A513">
        <v>512</v>
      </c>
      <c r="B513" s="75" t="s">
        <v>665</v>
      </c>
      <c r="C513" s="76">
        <v>70010</v>
      </c>
    </row>
    <row r="514" spans="1:3" x14ac:dyDescent="0.15">
      <c r="A514">
        <v>513</v>
      </c>
      <c r="B514" s="75" t="s">
        <v>666</v>
      </c>
      <c r="C514" s="76">
        <v>70020</v>
      </c>
    </row>
    <row r="515" spans="1:3" x14ac:dyDescent="0.15">
      <c r="A515">
        <v>514</v>
      </c>
      <c r="B515" s="75" t="s">
        <v>667</v>
      </c>
      <c r="C515" s="76">
        <v>70030</v>
      </c>
    </row>
    <row r="516" spans="1:3" x14ac:dyDescent="0.15">
      <c r="A516">
        <v>515</v>
      </c>
      <c r="B516" s="75" t="s">
        <v>668</v>
      </c>
      <c r="C516" s="76">
        <v>70040</v>
      </c>
    </row>
    <row r="517" spans="1:3" x14ac:dyDescent="0.15">
      <c r="A517">
        <v>516</v>
      </c>
      <c r="B517" s="75" t="s">
        <v>669</v>
      </c>
      <c r="C517" s="76">
        <v>70050</v>
      </c>
    </row>
    <row r="518" spans="1:3" x14ac:dyDescent="0.15">
      <c r="A518">
        <v>517</v>
      </c>
      <c r="B518" s="75" t="s">
        <v>670</v>
      </c>
      <c r="C518" s="76">
        <v>70060</v>
      </c>
    </row>
    <row r="519" spans="1:3" x14ac:dyDescent="0.15">
      <c r="A519">
        <v>518</v>
      </c>
      <c r="B519" s="75" t="s">
        <v>671</v>
      </c>
      <c r="C519" s="76">
        <v>70070</v>
      </c>
    </row>
    <row r="520" spans="1:3" x14ac:dyDescent="0.15">
      <c r="A520">
        <v>519</v>
      </c>
      <c r="B520" s="75" t="s">
        <v>672</v>
      </c>
      <c r="C520" s="76">
        <v>70081</v>
      </c>
    </row>
    <row r="521" spans="1:3" x14ac:dyDescent="0.15">
      <c r="A521">
        <v>520</v>
      </c>
      <c r="B521" s="75" t="s">
        <v>673</v>
      </c>
      <c r="C521" s="76">
        <v>70100</v>
      </c>
    </row>
    <row r="522" spans="1:3" x14ac:dyDescent="0.15">
      <c r="A522">
        <v>521</v>
      </c>
      <c r="B522" s="75" t="s">
        <v>674</v>
      </c>
      <c r="C522" s="76">
        <v>70110</v>
      </c>
    </row>
    <row r="523" spans="1:3" x14ac:dyDescent="0.15">
      <c r="A523">
        <v>522</v>
      </c>
      <c r="B523" s="75" t="s">
        <v>675</v>
      </c>
      <c r="C523" s="76">
        <v>70120</v>
      </c>
    </row>
    <row r="524" spans="1:3" x14ac:dyDescent="0.15">
      <c r="A524">
        <v>523</v>
      </c>
      <c r="B524" s="75" t="s">
        <v>676</v>
      </c>
      <c r="C524" s="76">
        <v>70130</v>
      </c>
    </row>
    <row r="525" spans="1:3" x14ac:dyDescent="0.15">
      <c r="A525">
        <v>524</v>
      </c>
      <c r="B525" s="75" t="s">
        <v>677</v>
      </c>
      <c r="C525" s="76">
        <v>70140</v>
      </c>
    </row>
    <row r="526" spans="1:3" x14ac:dyDescent="0.15">
      <c r="A526">
        <v>525</v>
      </c>
      <c r="B526" s="75" t="s">
        <v>678</v>
      </c>
      <c r="C526" s="76">
        <v>70150</v>
      </c>
    </row>
    <row r="527" spans="1:3" x14ac:dyDescent="0.15">
      <c r="A527">
        <v>526</v>
      </c>
      <c r="B527" s="75" t="s">
        <v>679</v>
      </c>
      <c r="C527" s="76">
        <v>70160</v>
      </c>
    </row>
    <row r="528" spans="1:3" x14ac:dyDescent="0.15">
      <c r="A528">
        <v>527</v>
      </c>
      <c r="B528" s="75" t="s">
        <v>680</v>
      </c>
      <c r="C528" s="76">
        <v>70170</v>
      </c>
    </row>
    <row r="529" spans="1:3" x14ac:dyDescent="0.15">
      <c r="A529">
        <v>528</v>
      </c>
      <c r="B529" s="75" t="s">
        <v>681</v>
      </c>
      <c r="C529" s="76">
        <v>70180</v>
      </c>
    </row>
    <row r="530" spans="1:3" x14ac:dyDescent="0.15">
      <c r="A530">
        <v>529</v>
      </c>
      <c r="B530" s="75" t="s">
        <v>682</v>
      </c>
      <c r="C530" s="76">
        <v>70190</v>
      </c>
    </row>
    <row r="531" spans="1:3" x14ac:dyDescent="0.15">
      <c r="A531">
        <v>530</v>
      </c>
      <c r="B531" s="75" t="s">
        <v>683</v>
      </c>
      <c r="C531" s="76">
        <v>70200</v>
      </c>
    </row>
    <row r="532" spans="1:3" x14ac:dyDescent="0.15">
      <c r="A532">
        <v>531</v>
      </c>
      <c r="B532" s="75" t="s">
        <v>684</v>
      </c>
      <c r="C532" s="76">
        <v>70210</v>
      </c>
    </row>
    <row r="533" spans="1:3" x14ac:dyDescent="0.15">
      <c r="A533">
        <v>532</v>
      </c>
      <c r="B533" s="75" t="s">
        <v>685</v>
      </c>
      <c r="C533" s="76">
        <v>70220</v>
      </c>
    </row>
    <row r="534" spans="1:3" x14ac:dyDescent="0.15">
      <c r="A534">
        <v>533</v>
      </c>
      <c r="B534" s="75" t="s">
        <v>686</v>
      </c>
      <c r="C534" s="76">
        <v>70230</v>
      </c>
    </row>
    <row r="535" spans="1:3" x14ac:dyDescent="0.15">
      <c r="A535">
        <v>534</v>
      </c>
      <c r="B535" s="75" t="s">
        <v>687</v>
      </c>
      <c r="C535" s="76">
        <v>70240</v>
      </c>
    </row>
    <row r="536" spans="1:3" x14ac:dyDescent="0.15">
      <c r="A536">
        <v>535</v>
      </c>
      <c r="B536" s="75" t="s">
        <v>688</v>
      </c>
      <c r="C536" s="76">
        <v>70250</v>
      </c>
    </row>
    <row r="537" spans="1:3" x14ac:dyDescent="0.15">
      <c r="A537">
        <v>536</v>
      </c>
      <c r="B537" s="75" t="s">
        <v>689</v>
      </c>
      <c r="C537" s="76">
        <v>70260</v>
      </c>
    </row>
    <row r="538" spans="1:3" x14ac:dyDescent="0.15">
      <c r="A538">
        <v>537</v>
      </c>
      <c r="B538" s="75" t="s">
        <v>690</v>
      </c>
      <c r="C538" s="76">
        <v>70270</v>
      </c>
    </row>
    <row r="539" spans="1:3" x14ac:dyDescent="0.15">
      <c r="A539">
        <v>538</v>
      </c>
      <c r="B539" s="75" t="s">
        <v>691</v>
      </c>
      <c r="C539" s="76">
        <v>70280</v>
      </c>
    </row>
    <row r="540" spans="1:3" x14ac:dyDescent="0.15">
      <c r="A540">
        <v>539</v>
      </c>
      <c r="B540" s="75" t="s">
        <v>692</v>
      </c>
      <c r="C540" s="76">
        <v>70290</v>
      </c>
    </row>
    <row r="541" spans="1:3" x14ac:dyDescent="0.15">
      <c r="A541">
        <v>540</v>
      </c>
      <c r="B541" s="75" t="s">
        <v>693</v>
      </c>
      <c r="C541" s="76">
        <v>70300</v>
      </c>
    </row>
    <row r="542" spans="1:3" x14ac:dyDescent="0.15">
      <c r="A542">
        <v>541</v>
      </c>
      <c r="B542" s="75" t="s">
        <v>694</v>
      </c>
      <c r="C542" s="76">
        <v>70310</v>
      </c>
    </row>
    <row r="543" spans="1:3" x14ac:dyDescent="0.15">
      <c r="A543">
        <v>542</v>
      </c>
      <c r="B543" s="75" t="s">
        <v>695</v>
      </c>
      <c r="C543" s="76">
        <v>70320</v>
      </c>
    </row>
    <row r="544" spans="1:3" x14ac:dyDescent="0.15">
      <c r="A544">
        <v>543</v>
      </c>
      <c r="B544" s="75" t="s">
        <v>696</v>
      </c>
      <c r="C544" s="76">
        <v>70330</v>
      </c>
    </row>
    <row r="545" spans="1:3" x14ac:dyDescent="0.15">
      <c r="A545">
        <v>544</v>
      </c>
      <c r="B545" s="75" t="s">
        <v>697</v>
      </c>
      <c r="C545" s="76">
        <v>70340</v>
      </c>
    </row>
    <row r="546" spans="1:3" x14ac:dyDescent="0.15">
      <c r="A546">
        <v>545</v>
      </c>
      <c r="B546" s="75" t="s">
        <v>698</v>
      </c>
      <c r="C546" s="76">
        <v>70350</v>
      </c>
    </row>
    <row r="547" spans="1:3" x14ac:dyDescent="0.15">
      <c r="A547">
        <v>546</v>
      </c>
      <c r="B547" s="75" t="s">
        <v>699</v>
      </c>
      <c r="C547" s="76">
        <v>70360</v>
      </c>
    </row>
    <row r="548" spans="1:3" x14ac:dyDescent="0.15">
      <c r="A548">
        <v>547</v>
      </c>
      <c r="B548" s="75" t="s">
        <v>700</v>
      </c>
      <c r="C548" s="76">
        <v>70370</v>
      </c>
    </row>
    <row r="549" spans="1:3" x14ac:dyDescent="0.15">
      <c r="A549">
        <v>548</v>
      </c>
      <c r="B549" s="75" t="s">
        <v>701</v>
      </c>
      <c r="C549" s="76">
        <v>70380</v>
      </c>
    </row>
    <row r="550" spans="1:3" x14ac:dyDescent="0.15">
      <c r="A550">
        <v>549</v>
      </c>
      <c r="B550" s="75" t="s">
        <v>702</v>
      </c>
      <c r="C550" s="76">
        <v>70390</v>
      </c>
    </row>
    <row r="551" spans="1:3" x14ac:dyDescent="0.15">
      <c r="A551">
        <v>550</v>
      </c>
      <c r="B551" s="75" t="s">
        <v>703</v>
      </c>
      <c r="C551" s="76">
        <v>70400</v>
      </c>
    </row>
    <row r="552" spans="1:3" x14ac:dyDescent="0.15">
      <c r="A552">
        <v>551</v>
      </c>
      <c r="B552" s="75" t="s">
        <v>704</v>
      </c>
      <c r="C552" s="76">
        <v>70410</v>
      </c>
    </row>
    <row r="553" spans="1:3" x14ac:dyDescent="0.15">
      <c r="A553">
        <v>552</v>
      </c>
      <c r="B553" s="75" t="s">
        <v>705</v>
      </c>
      <c r="C553" s="76">
        <v>70420</v>
      </c>
    </row>
    <row r="554" spans="1:3" x14ac:dyDescent="0.15">
      <c r="A554">
        <v>553</v>
      </c>
      <c r="B554" s="75" t="s">
        <v>706</v>
      </c>
      <c r="C554" s="76">
        <v>70430</v>
      </c>
    </row>
    <row r="555" spans="1:3" x14ac:dyDescent="0.15">
      <c r="A555">
        <v>554</v>
      </c>
      <c r="B555" s="75" t="s">
        <v>707</v>
      </c>
      <c r="C555" s="76">
        <v>70440</v>
      </c>
    </row>
    <row r="556" spans="1:3" x14ac:dyDescent="0.15">
      <c r="A556">
        <v>555</v>
      </c>
      <c r="B556" s="75" t="s">
        <v>708</v>
      </c>
      <c r="C556" s="76">
        <v>70450</v>
      </c>
    </row>
    <row r="557" spans="1:3" x14ac:dyDescent="0.15">
      <c r="A557">
        <v>556</v>
      </c>
      <c r="B557" s="75" t="s">
        <v>709</v>
      </c>
      <c r="C557" s="76">
        <v>70460</v>
      </c>
    </row>
    <row r="558" spans="1:3" x14ac:dyDescent="0.15">
      <c r="A558">
        <v>557</v>
      </c>
      <c r="B558" s="75" t="s">
        <v>710</v>
      </c>
      <c r="C558" s="76">
        <v>70470</v>
      </c>
    </row>
    <row r="559" spans="1:3" x14ac:dyDescent="0.15">
      <c r="A559">
        <v>558</v>
      </c>
      <c r="B559" s="75" t="s">
        <v>711</v>
      </c>
      <c r="C559" s="76">
        <v>70480</v>
      </c>
    </row>
    <row r="560" spans="1:3" x14ac:dyDescent="0.15">
      <c r="A560">
        <v>559</v>
      </c>
      <c r="B560" s="75" t="s">
        <v>712</v>
      </c>
      <c r="C560" s="76">
        <v>70490</v>
      </c>
    </row>
    <row r="561" spans="1:3" x14ac:dyDescent="0.15">
      <c r="A561">
        <v>560</v>
      </c>
      <c r="B561" s="75" t="s">
        <v>713</v>
      </c>
      <c r="C561" s="76">
        <v>70500</v>
      </c>
    </row>
    <row r="562" spans="1:3" x14ac:dyDescent="0.15">
      <c r="A562">
        <v>561</v>
      </c>
      <c r="B562" s="75" t="s">
        <v>714</v>
      </c>
      <c r="C562" s="76">
        <v>70510</v>
      </c>
    </row>
    <row r="563" spans="1:3" x14ac:dyDescent="0.15">
      <c r="A563">
        <v>562</v>
      </c>
      <c r="B563" s="75" t="s">
        <v>715</v>
      </c>
      <c r="C563" s="76">
        <v>70520</v>
      </c>
    </row>
    <row r="564" spans="1:3" x14ac:dyDescent="0.15">
      <c r="A564">
        <v>563</v>
      </c>
      <c r="B564" s="75" t="s">
        <v>716</v>
      </c>
      <c r="C564" s="76">
        <v>70530</v>
      </c>
    </row>
    <row r="565" spans="1:3" x14ac:dyDescent="0.15">
      <c r="A565">
        <v>564</v>
      </c>
      <c r="B565" s="75" t="s">
        <v>717</v>
      </c>
      <c r="C565" s="76">
        <v>70540</v>
      </c>
    </row>
    <row r="566" spans="1:3" x14ac:dyDescent="0.15">
      <c r="A566">
        <v>565</v>
      </c>
      <c r="B566" s="75" t="s">
        <v>718</v>
      </c>
      <c r="C566" s="76">
        <v>70550</v>
      </c>
    </row>
    <row r="567" spans="1:3" x14ac:dyDescent="0.15">
      <c r="A567">
        <v>566</v>
      </c>
      <c r="B567" s="75" t="s">
        <v>719</v>
      </c>
      <c r="C567" s="76">
        <v>70560</v>
      </c>
    </row>
    <row r="568" spans="1:3" x14ac:dyDescent="0.15">
      <c r="A568">
        <v>567</v>
      </c>
      <c r="B568" s="75" t="s">
        <v>720</v>
      </c>
      <c r="C568" s="76">
        <v>70570</v>
      </c>
    </row>
    <row r="569" spans="1:3" x14ac:dyDescent="0.15">
      <c r="A569">
        <v>568</v>
      </c>
      <c r="B569" s="75" t="s">
        <v>721</v>
      </c>
      <c r="C569" s="76">
        <v>70580</v>
      </c>
    </row>
    <row r="570" spans="1:3" x14ac:dyDescent="0.15">
      <c r="A570">
        <v>569</v>
      </c>
      <c r="B570" s="75" t="s">
        <v>722</v>
      </c>
      <c r="C570" s="76">
        <v>70590</v>
      </c>
    </row>
    <row r="571" spans="1:3" x14ac:dyDescent="0.15">
      <c r="A571">
        <v>570</v>
      </c>
      <c r="B571" s="75" t="s">
        <v>723</v>
      </c>
      <c r="C571" s="76">
        <v>70600</v>
      </c>
    </row>
    <row r="572" spans="1:3" x14ac:dyDescent="0.15">
      <c r="A572">
        <v>571</v>
      </c>
      <c r="B572" s="75" t="s">
        <v>724</v>
      </c>
      <c r="C572" s="76">
        <v>70610</v>
      </c>
    </row>
    <row r="573" spans="1:3" x14ac:dyDescent="0.15">
      <c r="A573">
        <v>572</v>
      </c>
      <c r="B573" s="75" t="s">
        <v>725</v>
      </c>
      <c r="C573" s="76">
        <v>70620</v>
      </c>
    </row>
    <row r="574" spans="1:3" x14ac:dyDescent="0.15">
      <c r="A574">
        <v>573</v>
      </c>
      <c r="B574" s="75" t="s">
        <v>726</v>
      </c>
      <c r="C574" s="76">
        <v>70630</v>
      </c>
    </row>
    <row r="575" spans="1:3" x14ac:dyDescent="0.15">
      <c r="A575">
        <v>574</v>
      </c>
      <c r="B575" s="75" t="s">
        <v>727</v>
      </c>
      <c r="C575" s="76">
        <v>70650</v>
      </c>
    </row>
    <row r="576" spans="1:3" x14ac:dyDescent="0.15">
      <c r="A576">
        <v>575</v>
      </c>
      <c r="B576" s="75" t="s">
        <v>728</v>
      </c>
      <c r="C576" s="76">
        <v>70660</v>
      </c>
    </row>
    <row r="577" spans="1:3" x14ac:dyDescent="0.15">
      <c r="A577">
        <v>576</v>
      </c>
      <c r="B577" s="75" t="s">
        <v>729</v>
      </c>
      <c r="C577" s="76">
        <v>70670</v>
      </c>
    </row>
    <row r="578" spans="1:3" x14ac:dyDescent="0.15">
      <c r="A578">
        <v>577</v>
      </c>
      <c r="B578" s="75" t="s">
        <v>730</v>
      </c>
      <c r="C578" s="76">
        <v>70680</v>
      </c>
    </row>
    <row r="579" spans="1:3" x14ac:dyDescent="0.15">
      <c r="A579">
        <v>578</v>
      </c>
      <c r="B579" s="75" t="s">
        <v>731</v>
      </c>
      <c r="C579" s="76">
        <v>70690</v>
      </c>
    </row>
    <row r="580" spans="1:3" x14ac:dyDescent="0.15">
      <c r="A580">
        <v>579</v>
      </c>
      <c r="B580" s="75" t="s">
        <v>732</v>
      </c>
      <c r="C580" s="76">
        <v>70700</v>
      </c>
    </row>
    <row r="581" spans="1:3" x14ac:dyDescent="0.15">
      <c r="A581">
        <v>580</v>
      </c>
      <c r="B581" s="75" t="s">
        <v>733</v>
      </c>
      <c r="C581" s="76">
        <v>70710</v>
      </c>
    </row>
    <row r="582" spans="1:3" x14ac:dyDescent="0.15">
      <c r="A582">
        <v>581</v>
      </c>
      <c r="B582" s="75" t="s">
        <v>734</v>
      </c>
      <c r="C582" s="76">
        <v>70720</v>
      </c>
    </row>
    <row r="583" spans="1:3" x14ac:dyDescent="0.15">
      <c r="A583">
        <v>582</v>
      </c>
      <c r="B583" s="75" t="s">
        <v>735</v>
      </c>
      <c r="C583" s="76">
        <v>70730</v>
      </c>
    </row>
    <row r="584" spans="1:3" x14ac:dyDescent="0.15">
      <c r="A584">
        <v>583</v>
      </c>
      <c r="B584" s="75" t="s">
        <v>736</v>
      </c>
      <c r="C584" s="76">
        <v>70740</v>
      </c>
    </row>
    <row r="585" spans="1:3" x14ac:dyDescent="0.15">
      <c r="A585">
        <v>584</v>
      </c>
      <c r="B585" s="75" t="s">
        <v>737</v>
      </c>
      <c r="C585" s="76">
        <v>70750</v>
      </c>
    </row>
    <row r="586" spans="1:3" x14ac:dyDescent="0.15">
      <c r="A586">
        <v>585</v>
      </c>
      <c r="B586" s="75" t="s">
        <v>738</v>
      </c>
      <c r="C586" s="76">
        <v>70760</v>
      </c>
    </row>
    <row r="587" spans="1:3" x14ac:dyDescent="0.15">
      <c r="A587">
        <v>586</v>
      </c>
      <c r="B587" s="75" t="s">
        <v>739</v>
      </c>
      <c r="C587" s="76">
        <v>70770</v>
      </c>
    </row>
    <row r="588" spans="1:3" x14ac:dyDescent="0.15">
      <c r="A588">
        <v>587</v>
      </c>
      <c r="B588" s="75" t="s">
        <v>740</v>
      </c>
      <c r="C588" s="76">
        <v>70780</v>
      </c>
    </row>
    <row r="589" spans="1:3" x14ac:dyDescent="0.15">
      <c r="A589">
        <v>588</v>
      </c>
      <c r="B589" s="75" t="s">
        <v>741</v>
      </c>
      <c r="C589" s="76">
        <v>70790</v>
      </c>
    </row>
    <row r="590" spans="1:3" x14ac:dyDescent="0.15">
      <c r="A590">
        <v>589</v>
      </c>
      <c r="B590" s="75" t="s">
        <v>742</v>
      </c>
      <c r="C590" s="76">
        <v>70800</v>
      </c>
    </row>
    <row r="591" spans="1:3" x14ac:dyDescent="0.15">
      <c r="A591">
        <v>590</v>
      </c>
      <c r="B591" s="72" t="s">
        <v>743</v>
      </c>
      <c r="C591" s="76">
        <v>70810</v>
      </c>
    </row>
    <row r="592" spans="1:3" x14ac:dyDescent="0.15">
      <c r="A592">
        <v>591</v>
      </c>
      <c r="B592" s="72" t="s">
        <v>744</v>
      </c>
      <c r="C592" s="76">
        <v>70820</v>
      </c>
    </row>
    <row r="593" spans="1:3" x14ac:dyDescent="0.15">
      <c r="A593">
        <v>592</v>
      </c>
      <c r="B593" s="72" t="s">
        <v>745</v>
      </c>
      <c r="C593" s="76">
        <v>70830</v>
      </c>
    </row>
    <row r="594" spans="1:3" x14ac:dyDescent="0.15">
      <c r="A594">
        <v>593</v>
      </c>
      <c r="B594" s="72" t="s">
        <v>746</v>
      </c>
      <c r="C594" s="76">
        <v>70840</v>
      </c>
    </row>
    <row r="595" spans="1:3" x14ac:dyDescent="0.15">
      <c r="A595">
        <v>594</v>
      </c>
      <c r="B595" s="72" t="s">
        <v>747</v>
      </c>
      <c r="C595" s="76">
        <v>70850</v>
      </c>
    </row>
    <row r="596" spans="1:3" x14ac:dyDescent="0.15">
      <c r="A596">
        <v>595</v>
      </c>
      <c r="B596" s="72" t="s">
        <v>748</v>
      </c>
      <c r="C596" s="76">
        <v>70860</v>
      </c>
    </row>
    <row r="597" spans="1:3" x14ac:dyDescent="0.15">
      <c r="A597">
        <v>596</v>
      </c>
      <c r="B597" s="72" t="s">
        <v>749</v>
      </c>
      <c r="C597" s="76">
        <v>70870</v>
      </c>
    </row>
    <row r="598" spans="1:3" x14ac:dyDescent="0.15">
      <c r="A598">
        <v>597</v>
      </c>
      <c r="B598" s="72" t="s">
        <v>750</v>
      </c>
      <c r="C598" s="76">
        <v>70880</v>
      </c>
    </row>
    <row r="599" spans="1:3" x14ac:dyDescent="0.15">
      <c r="A599">
        <v>598</v>
      </c>
      <c r="B599" s="72" t="s">
        <v>751</v>
      </c>
      <c r="C599" s="76">
        <v>70890</v>
      </c>
    </row>
    <row r="600" spans="1:3" x14ac:dyDescent="0.15">
      <c r="A600">
        <v>599</v>
      </c>
      <c r="B600" s="72" t="s">
        <v>752</v>
      </c>
      <c r="C600" s="76">
        <v>70900</v>
      </c>
    </row>
    <row r="601" spans="1:3" x14ac:dyDescent="0.15">
      <c r="A601">
        <v>600</v>
      </c>
      <c r="B601" s="72" t="s">
        <v>753</v>
      </c>
      <c r="C601" s="76">
        <v>70910</v>
      </c>
    </row>
    <row r="602" spans="1:3" x14ac:dyDescent="0.15">
      <c r="A602">
        <v>601</v>
      </c>
      <c r="B602" s="72" t="s">
        <v>754</v>
      </c>
      <c r="C602" s="76">
        <v>70920</v>
      </c>
    </row>
    <row r="603" spans="1:3" x14ac:dyDescent="0.15">
      <c r="A603">
        <v>602</v>
      </c>
      <c r="B603" s="72" t="s">
        <v>755</v>
      </c>
      <c r="C603" s="76">
        <v>70930</v>
      </c>
    </row>
    <row r="604" spans="1:3" x14ac:dyDescent="0.15">
      <c r="A604">
        <v>603</v>
      </c>
      <c r="B604" s="72" t="s">
        <v>756</v>
      </c>
      <c r="C604" s="76">
        <v>70940</v>
      </c>
    </row>
    <row r="605" spans="1:3" x14ac:dyDescent="0.15">
      <c r="A605">
        <v>604</v>
      </c>
      <c r="B605" s="72" t="s">
        <v>757</v>
      </c>
      <c r="C605" s="76">
        <v>70950</v>
      </c>
    </row>
    <row r="606" spans="1:3" x14ac:dyDescent="0.15">
      <c r="A606">
        <v>605</v>
      </c>
      <c r="B606" s="72" t="s">
        <v>758</v>
      </c>
      <c r="C606" s="76">
        <v>70960</v>
      </c>
    </row>
    <row r="607" spans="1:3" x14ac:dyDescent="0.15">
      <c r="A607">
        <v>606</v>
      </c>
      <c r="B607" s="72" t="s">
        <v>759</v>
      </c>
      <c r="C607" s="76">
        <v>70970</v>
      </c>
    </row>
    <row r="608" spans="1:3" x14ac:dyDescent="0.15">
      <c r="A608">
        <v>607</v>
      </c>
      <c r="B608" s="72" t="s">
        <v>760</v>
      </c>
      <c r="C608" s="76">
        <v>70980</v>
      </c>
    </row>
    <row r="609" spans="1:3" x14ac:dyDescent="0.15">
      <c r="A609">
        <v>608</v>
      </c>
      <c r="B609" s="72" t="s">
        <v>761</v>
      </c>
      <c r="C609" s="76">
        <v>70990</v>
      </c>
    </row>
    <row r="610" spans="1:3" x14ac:dyDescent="0.15">
      <c r="A610">
        <v>609</v>
      </c>
      <c r="B610" s="72" t="s">
        <v>762</v>
      </c>
      <c r="C610" s="76">
        <v>71000</v>
      </c>
    </row>
    <row r="611" spans="1:3" x14ac:dyDescent="0.15">
      <c r="A611">
        <v>610</v>
      </c>
      <c r="B611" s="72" t="s">
        <v>763</v>
      </c>
      <c r="C611" s="76">
        <v>71010</v>
      </c>
    </row>
    <row r="612" spans="1:3" x14ac:dyDescent="0.15">
      <c r="A612">
        <v>611</v>
      </c>
      <c r="B612" s="72" t="s">
        <v>764</v>
      </c>
      <c r="C612" s="76">
        <v>71020</v>
      </c>
    </row>
    <row r="613" spans="1:3" x14ac:dyDescent="0.15">
      <c r="A613">
        <v>612</v>
      </c>
      <c r="B613" s="72" t="s">
        <v>765</v>
      </c>
      <c r="C613" s="76">
        <v>71030</v>
      </c>
    </row>
    <row r="614" spans="1:3" x14ac:dyDescent="0.15">
      <c r="A614">
        <v>613</v>
      </c>
      <c r="B614" s="72" t="s">
        <v>766</v>
      </c>
      <c r="C614" s="76">
        <v>71040</v>
      </c>
    </row>
    <row r="615" spans="1:3" x14ac:dyDescent="0.15">
      <c r="A615">
        <v>614</v>
      </c>
      <c r="B615" s="72" t="s">
        <v>767</v>
      </c>
      <c r="C615" s="76">
        <v>71050</v>
      </c>
    </row>
    <row r="616" spans="1:3" x14ac:dyDescent="0.15">
      <c r="A616">
        <v>615</v>
      </c>
      <c r="B616" s="72" t="s">
        <v>768</v>
      </c>
      <c r="C616" s="76">
        <v>71060</v>
      </c>
    </row>
    <row r="617" spans="1:3" x14ac:dyDescent="0.15">
      <c r="A617">
        <v>616</v>
      </c>
      <c r="B617" s="72" t="s">
        <v>769</v>
      </c>
      <c r="C617" s="76">
        <v>71070</v>
      </c>
    </row>
    <row r="618" spans="1:3" x14ac:dyDescent="0.15">
      <c r="A618">
        <v>617</v>
      </c>
      <c r="B618" s="72" t="s">
        <v>770</v>
      </c>
      <c r="C618" s="76">
        <v>71080</v>
      </c>
    </row>
    <row r="619" spans="1:3" x14ac:dyDescent="0.15">
      <c r="A619">
        <v>618</v>
      </c>
      <c r="B619" s="72" t="s">
        <v>771</v>
      </c>
      <c r="C619" s="76">
        <v>71090</v>
      </c>
    </row>
    <row r="620" spans="1:3" x14ac:dyDescent="0.15">
      <c r="A620">
        <v>619</v>
      </c>
      <c r="B620" s="72" t="s">
        <v>772</v>
      </c>
      <c r="C620" s="76">
        <v>71100</v>
      </c>
    </row>
    <row r="621" spans="1:3" x14ac:dyDescent="0.15">
      <c r="A621">
        <v>620</v>
      </c>
      <c r="B621" s="72" t="s">
        <v>773</v>
      </c>
      <c r="C621" s="76">
        <v>71110</v>
      </c>
    </row>
    <row r="622" spans="1:3" x14ac:dyDescent="0.15">
      <c r="A622">
        <v>621</v>
      </c>
      <c r="B622" s="72" t="s">
        <v>774</v>
      </c>
      <c r="C622" s="76">
        <v>71120</v>
      </c>
    </row>
    <row r="623" spans="1:3" x14ac:dyDescent="0.15">
      <c r="A623">
        <v>622</v>
      </c>
      <c r="B623" s="72" t="s">
        <v>775</v>
      </c>
      <c r="C623" s="76">
        <v>71130</v>
      </c>
    </row>
    <row r="624" spans="1:3" x14ac:dyDescent="0.15">
      <c r="A624">
        <v>623</v>
      </c>
      <c r="B624" s="72" t="s">
        <v>776</v>
      </c>
      <c r="C624" s="76">
        <v>71140</v>
      </c>
    </row>
    <row r="625" spans="1:3" x14ac:dyDescent="0.15">
      <c r="A625">
        <v>624</v>
      </c>
      <c r="B625" s="72" t="s">
        <v>777</v>
      </c>
      <c r="C625" s="76">
        <v>71150</v>
      </c>
    </row>
    <row r="626" spans="1:3" x14ac:dyDescent="0.15">
      <c r="A626">
        <v>625</v>
      </c>
      <c r="B626" s="72" t="s">
        <v>778</v>
      </c>
      <c r="C626" s="76">
        <v>71160</v>
      </c>
    </row>
    <row r="627" spans="1:3" x14ac:dyDescent="0.15">
      <c r="A627">
        <v>626</v>
      </c>
      <c r="B627" s="72" t="s">
        <v>779</v>
      </c>
      <c r="C627" s="76">
        <v>71170</v>
      </c>
    </row>
    <row r="628" spans="1:3" x14ac:dyDescent="0.15">
      <c r="A628">
        <v>627</v>
      </c>
      <c r="B628" s="72" t="s">
        <v>780</v>
      </c>
      <c r="C628" s="76">
        <v>71180</v>
      </c>
    </row>
    <row r="629" spans="1:3" x14ac:dyDescent="0.15">
      <c r="A629">
        <v>628</v>
      </c>
      <c r="B629" s="72" t="s">
        <v>781</v>
      </c>
      <c r="C629" s="76">
        <v>71190</v>
      </c>
    </row>
    <row r="630" spans="1:3" x14ac:dyDescent="0.15">
      <c r="A630">
        <v>629</v>
      </c>
      <c r="B630" s="72" t="s">
        <v>782</v>
      </c>
      <c r="C630" s="76">
        <v>71200</v>
      </c>
    </row>
    <row r="631" spans="1:3" x14ac:dyDescent="0.15">
      <c r="A631">
        <v>630</v>
      </c>
      <c r="B631" s="72" t="s">
        <v>783</v>
      </c>
      <c r="C631" s="76">
        <v>71210</v>
      </c>
    </row>
    <row r="632" spans="1:3" x14ac:dyDescent="0.15">
      <c r="A632">
        <v>631</v>
      </c>
      <c r="B632" s="72" t="s">
        <v>784</v>
      </c>
      <c r="C632" s="76">
        <v>71220</v>
      </c>
    </row>
    <row r="633" spans="1:3" x14ac:dyDescent="0.15">
      <c r="A633">
        <v>632</v>
      </c>
      <c r="B633" s="72" t="s">
        <v>785</v>
      </c>
      <c r="C633" s="76">
        <v>71230</v>
      </c>
    </row>
    <row r="634" spans="1:3" x14ac:dyDescent="0.15">
      <c r="A634">
        <v>633</v>
      </c>
      <c r="B634" s="72" t="s">
        <v>786</v>
      </c>
      <c r="C634" s="76">
        <v>71240</v>
      </c>
    </row>
    <row r="635" spans="1:3" x14ac:dyDescent="0.15">
      <c r="A635">
        <v>634</v>
      </c>
      <c r="B635" s="72" t="s">
        <v>787</v>
      </c>
      <c r="C635" s="76">
        <v>71250</v>
      </c>
    </row>
    <row r="636" spans="1:3" x14ac:dyDescent="0.15">
      <c r="A636">
        <v>635</v>
      </c>
      <c r="B636" s="72" t="s">
        <v>788</v>
      </c>
      <c r="C636" s="76">
        <v>71260</v>
      </c>
    </row>
    <row r="637" spans="1:3" x14ac:dyDescent="0.15">
      <c r="A637">
        <v>636</v>
      </c>
      <c r="B637" s="72" t="s">
        <v>789</v>
      </c>
      <c r="C637" s="76">
        <v>71270</v>
      </c>
    </row>
    <row r="638" spans="1:3" x14ac:dyDescent="0.15">
      <c r="A638">
        <v>637</v>
      </c>
      <c r="B638" s="72" t="s">
        <v>790</v>
      </c>
      <c r="C638" s="76">
        <v>71280</v>
      </c>
    </row>
    <row r="639" spans="1:3" x14ac:dyDescent="0.15">
      <c r="A639">
        <v>638</v>
      </c>
      <c r="B639" s="72" t="s">
        <v>791</v>
      </c>
      <c r="C639" s="76">
        <v>71290</v>
      </c>
    </row>
    <row r="640" spans="1:3" x14ac:dyDescent="0.15">
      <c r="A640">
        <v>639</v>
      </c>
      <c r="B640" s="72" t="s">
        <v>792</v>
      </c>
      <c r="C640" s="76">
        <v>71300</v>
      </c>
    </row>
    <row r="641" spans="1:3" x14ac:dyDescent="0.15">
      <c r="A641">
        <v>640</v>
      </c>
      <c r="B641" s="72" t="s">
        <v>793</v>
      </c>
      <c r="C641" s="76">
        <v>71310</v>
      </c>
    </row>
    <row r="642" spans="1:3" x14ac:dyDescent="0.15">
      <c r="A642">
        <v>641</v>
      </c>
      <c r="B642" s="72" t="s">
        <v>794</v>
      </c>
      <c r="C642" s="76">
        <v>71320</v>
      </c>
    </row>
    <row r="643" spans="1:3" x14ac:dyDescent="0.15">
      <c r="A643">
        <v>642</v>
      </c>
      <c r="B643" s="72" t="s">
        <v>795</v>
      </c>
      <c r="C643" s="76">
        <v>71330</v>
      </c>
    </row>
    <row r="644" spans="1:3" x14ac:dyDescent="0.15">
      <c r="A644">
        <v>643</v>
      </c>
      <c r="B644" s="72" t="s">
        <v>796</v>
      </c>
      <c r="C644" s="76">
        <v>71350</v>
      </c>
    </row>
    <row r="645" spans="1:3" x14ac:dyDescent="0.15">
      <c r="A645">
        <v>644</v>
      </c>
      <c r="B645" s="72" t="s">
        <v>797</v>
      </c>
      <c r="C645" s="76">
        <v>71360</v>
      </c>
    </row>
    <row r="646" spans="1:3" x14ac:dyDescent="0.15">
      <c r="A646">
        <v>645</v>
      </c>
      <c r="B646" s="72" t="s">
        <v>798</v>
      </c>
      <c r="C646" s="76">
        <v>71370</v>
      </c>
    </row>
    <row r="647" spans="1:3" x14ac:dyDescent="0.15">
      <c r="A647">
        <v>646</v>
      </c>
      <c r="B647" s="72" t="s">
        <v>799</v>
      </c>
      <c r="C647" s="76">
        <v>71380</v>
      </c>
    </row>
    <row r="648" spans="1:3" x14ac:dyDescent="0.15">
      <c r="A648">
        <v>647</v>
      </c>
      <c r="B648" s="72" t="s">
        <v>800</v>
      </c>
      <c r="C648" s="76">
        <v>71390</v>
      </c>
    </row>
    <row r="649" spans="1:3" x14ac:dyDescent="0.15">
      <c r="A649">
        <v>648</v>
      </c>
      <c r="B649" s="72" t="s">
        <v>801</v>
      </c>
      <c r="C649" s="76">
        <v>71400</v>
      </c>
    </row>
    <row r="650" spans="1:3" x14ac:dyDescent="0.15">
      <c r="A650">
        <v>649</v>
      </c>
      <c r="B650" s="72" t="s">
        <v>802</v>
      </c>
      <c r="C650" s="76">
        <v>71410</v>
      </c>
    </row>
    <row r="651" spans="1:3" x14ac:dyDescent="0.15">
      <c r="A651">
        <v>650</v>
      </c>
      <c r="B651" s="72" t="s">
        <v>803</v>
      </c>
      <c r="C651" s="76">
        <v>71420</v>
      </c>
    </row>
    <row r="652" spans="1:3" x14ac:dyDescent="0.15">
      <c r="A652">
        <v>651</v>
      </c>
      <c r="B652" s="72" t="s">
        <v>804</v>
      </c>
      <c r="C652" s="76">
        <v>71430</v>
      </c>
    </row>
    <row r="653" spans="1:3" x14ac:dyDescent="0.15">
      <c r="A653">
        <v>652</v>
      </c>
      <c r="B653" s="72" t="s">
        <v>805</v>
      </c>
      <c r="C653" s="76">
        <v>71440</v>
      </c>
    </row>
    <row r="654" spans="1:3" x14ac:dyDescent="0.15">
      <c r="A654">
        <v>653</v>
      </c>
      <c r="B654" s="72" t="s">
        <v>806</v>
      </c>
      <c r="C654" s="76">
        <v>71460</v>
      </c>
    </row>
    <row r="655" spans="1:3" x14ac:dyDescent="0.15">
      <c r="A655">
        <v>654</v>
      </c>
      <c r="B655" s="72" t="s">
        <v>807</v>
      </c>
      <c r="C655" s="76">
        <v>71470</v>
      </c>
    </row>
    <row r="656" spans="1:3" x14ac:dyDescent="0.15">
      <c r="A656">
        <v>655</v>
      </c>
      <c r="B656" s="72" t="s">
        <v>808</v>
      </c>
      <c r="C656" s="76">
        <v>71480</v>
      </c>
    </row>
    <row r="657" spans="1:3" x14ac:dyDescent="0.15">
      <c r="A657">
        <v>656</v>
      </c>
      <c r="B657" s="72" t="s">
        <v>809</v>
      </c>
      <c r="C657" s="76">
        <v>71490</v>
      </c>
    </row>
    <row r="658" spans="1:3" x14ac:dyDescent="0.15">
      <c r="A658">
        <v>657</v>
      </c>
      <c r="B658" s="72" t="s">
        <v>810</v>
      </c>
      <c r="C658" s="76">
        <v>71500</v>
      </c>
    </row>
    <row r="659" spans="1:3" x14ac:dyDescent="0.15">
      <c r="A659">
        <v>658</v>
      </c>
      <c r="B659" s="72" t="s">
        <v>811</v>
      </c>
      <c r="C659" s="76">
        <v>71510</v>
      </c>
    </row>
    <row r="660" spans="1:3" x14ac:dyDescent="0.15">
      <c r="A660">
        <v>659</v>
      </c>
      <c r="B660" s="72" t="s">
        <v>812</v>
      </c>
      <c r="C660" s="76">
        <v>71520</v>
      </c>
    </row>
    <row r="661" spans="1:3" x14ac:dyDescent="0.15">
      <c r="A661">
        <v>660</v>
      </c>
      <c r="B661" s="72" t="s">
        <v>813</v>
      </c>
      <c r="C661" s="76">
        <v>71530</v>
      </c>
    </row>
    <row r="662" spans="1:3" x14ac:dyDescent="0.15">
      <c r="A662">
        <v>661</v>
      </c>
      <c r="B662" s="72" t="s">
        <v>814</v>
      </c>
      <c r="C662" s="76">
        <v>71540</v>
      </c>
    </row>
    <row r="663" spans="1:3" x14ac:dyDescent="0.15">
      <c r="A663">
        <v>662</v>
      </c>
      <c r="B663" s="72" t="s">
        <v>815</v>
      </c>
      <c r="C663" s="76">
        <v>71550</v>
      </c>
    </row>
    <row r="664" spans="1:3" x14ac:dyDescent="0.15">
      <c r="A664">
        <v>663</v>
      </c>
      <c r="B664" s="72" t="s">
        <v>816</v>
      </c>
      <c r="C664" s="76">
        <v>71560</v>
      </c>
    </row>
    <row r="665" spans="1:3" x14ac:dyDescent="0.15">
      <c r="A665">
        <v>664</v>
      </c>
      <c r="B665" s="72" t="s">
        <v>817</v>
      </c>
      <c r="C665" s="76">
        <v>71570</v>
      </c>
    </row>
    <row r="666" spans="1:3" x14ac:dyDescent="0.15">
      <c r="A666">
        <v>665</v>
      </c>
      <c r="B666" s="72" t="s">
        <v>818</v>
      </c>
      <c r="C666" s="76">
        <v>71580</v>
      </c>
    </row>
    <row r="667" spans="1:3" x14ac:dyDescent="0.15">
      <c r="A667">
        <v>666</v>
      </c>
      <c r="B667" s="72" t="s">
        <v>819</v>
      </c>
      <c r="C667" s="76">
        <v>71590</v>
      </c>
    </row>
    <row r="668" spans="1:3" x14ac:dyDescent="0.15">
      <c r="A668">
        <v>667</v>
      </c>
      <c r="B668" s="68" t="s">
        <v>820</v>
      </c>
      <c r="C668" s="76">
        <v>71600</v>
      </c>
    </row>
    <row r="669" spans="1:3" x14ac:dyDescent="0.15">
      <c r="A669">
        <v>668</v>
      </c>
      <c r="B669" s="68" t="s">
        <v>821</v>
      </c>
      <c r="C669" s="76">
        <v>71610</v>
      </c>
    </row>
    <row r="670" spans="1:3" x14ac:dyDescent="0.15">
      <c r="A670">
        <v>669</v>
      </c>
      <c r="B670" s="68" t="s">
        <v>822</v>
      </c>
      <c r="C670" s="76">
        <v>71620</v>
      </c>
    </row>
    <row r="671" spans="1:3" x14ac:dyDescent="0.15">
      <c r="A671">
        <v>670</v>
      </c>
      <c r="B671" s="68" t="s">
        <v>823</v>
      </c>
      <c r="C671" s="76">
        <v>71630</v>
      </c>
    </row>
    <row r="672" spans="1:3" x14ac:dyDescent="0.15">
      <c r="A672">
        <v>671</v>
      </c>
      <c r="B672" s="68" t="s">
        <v>824</v>
      </c>
      <c r="C672" s="76">
        <v>71640</v>
      </c>
    </row>
    <row r="673" spans="1:3" x14ac:dyDescent="0.15">
      <c r="A673">
        <v>672</v>
      </c>
      <c r="B673" s="68" t="s">
        <v>825</v>
      </c>
      <c r="C673" s="76">
        <v>71650</v>
      </c>
    </row>
    <row r="674" spans="1:3" x14ac:dyDescent="0.15">
      <c r="A674">
        <v>673</v>
      </c>
      <c r="B674" s="68" t="s">
        <v>826</v>
      </c>
      <c r="C674" s="76">
        <v>71660</v>
      </c>
    </row>
    <row r="675" spans="1:3" x14ac:dyDescent="0.15">
      <c r="A675">
        <v>674</v>
      </c>
      <c r="B675" s="68" t="s">
        <v>827</v>
      </c>
      <c r="C675" s="76">
        <v>71680</v>
      </c>
    </row>
    <row r="676" spans="1:3" x14ac:dyDescent="0.15">
      <c r="A676">
        <v>675</v>
      </c>
      <c r="B676" s="68" t="s">
        <v>828</v>
      </c>
      <c r="C676" s="76">
        <v>71690</v>
      </c>
    </row>
    <row r="677" spans="1:3" x14ac:dyDescent="0.15">
      <c r="A677">
        <v>676</v>
      </c>
      <c r="B677" s="68" t="s">
        <v>829</v>
      </c>
      <c r="C677" s="76">
        <v>71700</v>
      </c>
    </row>
    <row r="678" spans="1:3" x14ac:dyDescent="0.15">
      <c r="A678">
        <v>677</v>
      </c>
      <c r="B678" s="68" t="s">
        <v>830</v>
      </c>
      <c r="C678" s="76">
        <v>71710</v>
      </c>
    </row>
    <row r="679" spans="1:3" x14ac:dyDescent="0.15">
      <c r="A679">
        <v>678</v>
      </c>
      <c r="B679" s="68" t="s">
        <v>831</v>
      </c>
      <c r="C679" s="76">
        <v>71730</v>
      </c>
    </row>
    <row r="680" spans="1:3" x14ac:dyDescent="0.15">
      <c r="A680">
        <v>679</v>
      </c>
      <c r="B680" s="72" t="s">
        <v>832</v>
      </c>
      <c r="C680" s="76">
        <v>71740</v>
      </c>
    </row>
    <row r="681" spans="1:3" x14ac:dyDescent="0.15">
      <c r="A681">
        <v>680</v>
      </c>
      <c r="B681" s="72" t="s">
        <v>833</v>
      </c>
      <c r="C681" s="76">
        <v>71750</v>
      </c>
    </row>
    <row r="682" spans="1:3" x14ac:dyDescent="0.15">
      <c r="A682">
        <v>681</v>
      </c>
      <c r="B682" s="72" t="s">
        <v>834</v>
      </c>
      <c r="C682" s="76">
        <v>71760</v>
      </c>
    </row>
    <row r="683" spans="1:3" x14ac:dyDescent="0.15">
      <c r="A683">
        <v>682</v>
      </c>
      <c r="B683" s="72" t="s">
        <v>835</v>
      </c>
      <c r="C683" s="76">
        <v>71770</v>
      </c>
    </row>
    <row r="684" spans="1:3" x14ac:dyDescent="0.15">
      <c r="A684">
        <v>683</v>
      </c>
      <c r="B684" s="72" t="s">
        <v>836</v>
      </c>
      <c r="C684" s="76">
        <v>71780</v>
      </c>
    </row>
    <row r="685" spans="1:3" x14ac:dyDescent="0.15">
      <c r="A685">
        <v>684</v>
      </c>
      <c r="B685" s="72" t="s">
        <v>837</v>
      </c>
      <c r="C685" s="76">
        <v>71790</v>
      </c>
    </row>
    <row r="686" spans="1:3" x14ac:dyDescent="0.15">
      <c r="A686">
        <v>685</v>
      </c>
      <c r="B686" s="72" t="s">
        <v>838</v>
      </c>
      <c r="C686" s="76">
        <v>71810</v>
      </c>
    </row>
    <row r="687" spans="1:3" x14ac:dyDescent="0.15">
      <c r="A687">
        <v>686</v>
      </c>
      <c r="B687" s="72" t="s">
        <v>839</v>
      </c>
      <c r="C687" s="76">
        <v>71820</v>
      </c>
    </row>
    <row r="688" spans="1:3" x14ac:dyDescent="0.15">
      <c r="A688">
        <v>687</v>
      </c>
      <c r="B688" s="72" t="s">
        <v>840</v>
      </c>
      <c r="C688" s="76">
        <v>71830</v>
      </c>
    </row>
    <row r="689" spans="1:3" x14ac:dyDescent="0.15">
      <c r="A689">
        <v>688</v>
      </c>
      <c r="B689" s="72" t="s">
        <v>841</v>
      </c>
      <c r="C689" s="76">
        <v>71840</v>
      </c>
    </row>
    <row r="690" spans="1:3" x14ac:dyDescent="0.15">
      <c r="A690">
        <v>689</v>
      </c>
      <c r="B690" s="72" t="s">
        <v>842</v>
      </c>
      <c r="C690" s="76">
        <v>71850</v>
      </c>
    </row>
    <row r="691" spans="1:3" x14ac:dyDescent="0.15">
      <c r="A691">
        <v>690</v>
      </c>
      <c r="B691" s="72" t="s">
        <v>843</v>
      </c>
      <c r="C691" s="76">
        <v>71860</v>
      </c>
    </row>
    <row r="692" spans="1:3" x14ac:dyDescent="0.15">
      <c r="A692">
        <v>691</v>
      </c>
      <c r="B692" s="72" t="s">
        <v>844</v>
      </c>
      <c r="C692" s="76">
        <v>71870</v>
      </c>
    </row>
    <row r="693" spans="1:3" x14ac:dyDescent="0.15">
      <c r="A693">
        <v>692</v>
      </c>
      <c r="B693" s="72" t="s">
        <v>845</v>
      </c>
      <c r="C693" s="76">
        <v>71880</v>
      </c>
    </row>
    <row r="694" spans="1:3" x14ac:dyDescent="0.15">
      <c r="A694">
        <v>693</v>
      </c>
      <c r="B694" s="72" t="s">
        <v>846</v>
      </c>
      <c r="C694" s="76">
        <v>71890</v>
      </c>
    </row>
    <row r="695" spans="1:3" x14ac:dyDescent="0.15">
      <c r="A695">
        <v>694</v>
      </c>
      <c r="B695" s="72" t="s">
        <v>847</v>
      </c>
      <c r="C695" s="76">
        <v>71900</v>
      </c>
    </row>
    <row r="696" spans="1:3" x14ac:dyDescent="0.15">
      <c r="A696">
        <v>695</v>
      </c>
      <c r="B696" s="72" t="s">
        <v>848</v>
      </c>
      <c r="C696" s="76">
        <v>71910</v>
      </c>
    </row>
    <row r="697" spans="1:3" x14ac:dyDescent="0.15">
      <c r="A697">
        <v>696</v>
      </c>
      <c r="B697" s="72" t="s">
        <v>849</v>
      </c>
      <c r="C697" s="76">
        <v>71920</v>
      </c>
    </row>
    <row r="698" spans="1:3" x14ac:dyDescent="0.15">
      <c r="A698">
        <v>697</v>
      </c>
      <c r="B698" s="72" t="s">
        <v>456</v>
      </c>
      <c r="C698" s="76">
        <v>71930</v>
      </c>
    </row>
    <row r="699" spans="1:3" x14ac:dyDescent="0.15">
      <c r="A699">
        <v>698</v>
      </c>
      <c r="B699" s="72" t="s">
        <v>850</v>
      </c>
      <c r="C699" s="76">
        <v>71940</v>
      </c>
    </row>
    <row r="700" spans="1:3" x14ac:dyDescent="0.15">
      <c r="A700">
        <v>699</v>
      </c>
      <c r="B700" s="72" t="s">
        <v>851</v>
      </c>
      <c r="C700" s="76">
        <v>71950</v>
      </c>
    </row>
    <row r="701" spans="1:3" x14ac:dyDescent="0.15">
      <c r="A701">
        <v>700</v>
      </c>
      <c r="B701" s="72" t="s">
        <v>588</v>
      </c>
      <c r="C701" s="76">
        <v>71960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R3版</vt:lpstr>
      <vt:lpstr>R4版</vt:lpstr>
      <vt:lpstr>Sheet3</vt:lpstr>
      <vt:lpstr>'R3版'!Print_Area</vt:lpstr>
      <vt:lpstr>'R4版'!Print_Area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危機管理課　渥美　真弥</dc:creator>
  <cp:lastModifiedBy>Windows ユーザー</cp:lastModifiedBy>
  <cp:lastPrinted>2022-11-14T04:44:32Z</cp:lastPrinted>
  <dcterms:created xsi:type="dcterms:W3CDTF">2018-01-10T02:16:20Z</dcterms:created>
  <dcterms:modified xsi:type="dcterms:W3CDTF">2023-01-13T05:32:54Z</dcterms:modified>
</cp:coreProperties>
</file>