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自立支援（薬局）" sheetId="1" r:id="rId1"/>
  </sheets>
  <definedNames>
    <definedName name="_xlnm.Print_Area" localSheetId="0">'自立支援（薬局）'!$A$1:$C$156</definedName>
    <definedName name="_xlnm.Print_Titles" localSheetId="0">'自立支援（薬局）'!$1:$5</definedName>
  </definedNames>
  <calcPr fullCalcOnLoad="1"/>
</workbook>
</file>

<file path=xl/sharedStrings.xml><?xml version="1.0" encoding="utf-8"?>
<sst xmlns="http://schemas.openxmlformats.org/spreadsheetml/2006/main" count="321" uniqueCount="312">
  <si>
    <t>所在地</t>
  </si>
  <si>
    <t>備考</t>
  </si>
  <si>
    <t>更生医療のみ</t>
  </si>
  <si>
    <t>薬局の名称</t>
  </si>
  <si>
    <t>並び順：薬局の名称５０音順</t>
  </si>
  <si>
    <t>指定自立支援医療機関（更生医療・育成医療）一覧</t>
  </si>
  <si>
    <t>青十字柿の木坂薬局</t>
  </si>
  <si>
    <t>アツミ薬局</t>
  </si>
  <si>
    <t>有玉あきは薬局</t>
  </si>
  <si>
    <t>いなば薬局</t>
  </si>
  <si>
    <t>入野めだか薬局</t>
  </si>
  <si>
    <t>イルカ薬局</t>
  </si>
  <si>
    <t>いわま薬局</t>
  </si>
  <si>
    <t>ウエルシア薬局浜松医大前店</t>
  </si>
  <si>
    <t>えびつか薬局</t>
  </si>
  <si>
    <t>おおぞら薬局</t>
  </si>
  <si>
    <t>太田薬局</t>
  </si>
  <si>
    <t>オオツボ薬局</t>
  </si>
  <si>
    <t>おろファミリー薬局</t>
  </si>
  <si>
    <t>回春堂薬局</t>
  </si>
  <si>
    <t>カドヤ薬局</t>
  </si>
  <si>
    <t>きたてら薬局</t>
  </si>
  <si>
    <t>くすり東海堂薬局</t>
  </si>
  <si>
    <t>くまがい薬局</t>
  </si>
  <si>
    <t>クリエイトエス・ディー浜松半田山店薬局</t>
  </si>
  <si>
    <t>ことぶき薬局</t>
  </si>
  <si>
    <t>小松薬局</t>
  </si>
  <si>
    <t>笹田薬局</t>
  </si>
  <si>
    <t>四季平安堂薬局</t>
  </si>
  <si>
    <t>しとろ調剤薬局</t>
  </si>
  <si>
    <t>品川薬局萩丘店</t>
  </si>
  <si>
    <t>しましま薬局</t>
  </si>
  <si>
    <t>助信駅前薬局</t>
  </si>
  <si>
    <t>有限会社鈴木薬局</t>
  </si>
  <si>
    <t>住吉グリーン薬局</t>
  </si>
  <si>
    <t>そうで薬局</t>
  </si>
  <si>
    <t>たかはし薬局</t>
  </si>
  <si>
    <t>つばさ薬局</t>
  </si>
  <si>
    <t>天王あきは薬局</t>
  </si>
  <si>
    <t>天竜あきは薬局</t>
  </si>
  <si>
    <t>ドレミ薬局</t>
  </si>
  <si>
    <t>どんぐり薬局</t>
  </si>
  <si>
    <t>ニコニコ堂薬局</t>
  </si>
  <si>
    <t>西ケ崎グリーン薬局</t>
  </si>
  <si>
    <t>のぞみ薬局</t>
  </si>
  <si>
    <t>のどか薬局</t>
  </si>
  <si>
    <t>ハーバル薬局</t>
  </si>
  <si>
    <t>有限会社袴田薬局</t>
  </si>
  <si>
    <t>初生薬局</t>
  </si>
  <si>
    <t>浜松センター薬局</t>
  </si>
  <si>
    <t>早川薬局</t>
  </si>
  <si>
    <t>はんど薬局</t>
  </si>
  <si>
    <t>ひかる薬局</t>
  </si>
  <si>
    <t>ひくま薬局</t>
  </si>
  <si>
    <t>フタバ薬局</t>
  </si>
  <si>
    <t>ふれあい薬局</t>
  </si>
  <si>
    <t>牧沢薬局</t>
  </si>
  <si>
    <t>宮口グリーン薬局</t>
  </si>
  <si>
    <t>薬局フォーリア</t>
  </si>
  <si>
    <t>有限会社山内天昌堂薬局</t>
  </si>
  <si>
    <t>リード調剤薬局</t>
  </si>
  <si>
    <t>あおい薬局幸店</t>
  </si>
  <si>
    <t>天竜区二俣町二俣1260番地の1</t>
  </si>
  <si>
    <t>天竜区二俣町二俣92番地の1</t>
  </si>
  <si>
    <t>アイン薬局浜松住吉店</t>
  </si>
  <si>
    <t>アリス薬局上浅田店</t>
  </si>
  <si>
    <t>木の香薬局蜆塚店</t>
  </si>
  <si>
    <t>杏林堂薬局エキマチ店</t>
  </si>
  <si>
    <t>杏林堂薬局富塚店</t>
  </si>
  <si>
    <t>杏林堂薬局西伊場店</t>
  </si>
  <si>
    <t>杏林堂薬局浜松医療センター前店</t>
  </si>
  <si>
    <t>杏林堂薬局姫街道店</t>
  </si>
  <si>
    <t>杏林堂薬局三方原聖隷前店</t>
  </si>
  <si>
    <t>杏林堂薬局労災病院前店</t>
  </si>
  <si>
    <t>すみれ薬局引佐店</t>
  </si>
  <si>
    <t>日本調剤住吉薬局</t>
  </si>
  <si>
    <t>ハロー薬局坪井店</t>
  </si>
  <si>
    <t>ハロー薬局東田町店</t>
  </si>
  <si>
    <t>薬局マツモトキヨシ浜松中央店</t>
  </si>
  <si>
    <t>レモン薬局三方原店</t>
  </si>
  <si>
    <t>【薬局】</t>
  </si>
  <si>
    <t>日本調剤三方原薬局</t>
  </si>
  <si>
    <t>杏林堂薬局遠州病院前店</t>
  </si>
  <si>
    <t>杏林堂薬局新津店</t>
  </si>
  <si>
    <t>杏林堂薬局高塚調剤センター</t>
  </si>
  <si>
    <t>杏林堂薬局小豆餅店</t>
  </si>
  <si>
    <t>杏林堂薬局於呂店</t>
  </si>
  <si>
    <t>杏林堂薬局メイワンエキチカ調剤センター</t>
  </si>
  <si>
    <t>杏林堂薬局新浜松駅前調剤センター</t>
  </si>
  <si>
    <t>杏林堂薬局芳川店</t>
  </si>
  <si>
    <t>オレンジ薬局</t>
  </si>
  <si>
    <t>杏林堂薬局ピーワンプラザ天王店</t>
  </si>
  <si>
    <t>はんど薬局浜北わかば店</t>
  </si>
  <si>
    <t>おおぞら薬局助信店</t>
  </si>
  <si>
    <t>杏林堂薬局佐鳴湖南調剤センター</t>
  </si>
  <si>
    <t>あしたば薬局</t>
  </si>
  <si>
    <t>トクダ薬局</t>
  </si>
  <si>
    <t>つづき薬局</t>
  </si>
  <si>
    <t>天竜グリーン薬局</t>
  </si>
  <si>
    <t>天竜区二俣町二俣2406番地の11</t>
  </si>
  <si>
    <t>あい薬局小池店</t>
  </si>
  <si>
    <t>コストコホールセール浜松倉庫店薬局</t>
  </si>
  <si>
    <t>長谷川薬局</t>
  </si>
  <si>
    <t>あい薬局ひくま店</t>
  </si>
  <si>
    <t>レモン薬局和合店</t>
  </si>
  <si>
    <t>レモン薬局ハート店</t>
  </si>
  <si>
    <t>やくろう薬局</t>
  </si>
  <si>
    <t>あい薬局向宿店</t>
  </si>
  <si>
    <t>あおい薬局宮竹店</t>
  </si>
  <si>
    <t>南山堂薬局浜北平口店</t>
  </si>
  <si>
    <t>杏林堂薬局志都呂調剤センター</t>
  </si>
  <si>
    <t>わかくさ薬局</t>
  </si>
  <si>
    <t>更生医療のみ</t>
  </si>
  <si>
    <t>渥美薬局</t>
  </si>
  <si>
    <t>中条つばめ薬局</t>
  </si>
  <si>
    <t>くるみ薬局</t>
  </si>
  <si>
    <t>おいわけ薬局</t>
  </si>
  <si>
    <t>パーク薬局</t>
  </si>
  <si>
    <t>アリア薬局遠州岩水寺店</t>
  </si>
  <si>
    <t>更生医療のみ</t>
  </si>
  <si>
    <t>アトム薬局</t>
  </si>
  <si>
    <t>あらたま薬局</t>
  </si>
  <si>
    <t>秋元薬局</t>
  </si>
  <si>
    <t>天竜区二俣町二俣１３３２番地</t>
  </si>
  <si>
    <t>アイセイ薬局大瀬店</t>
  </si>
  <si>
    <t>アイセイ薬局湖東店</t>
  </si>
  <si>
    <t>アイセイ薬局三方原店</t>
  </si>
  <si>
    <t>あるぷす薬局富塚店</t>
  </si>
  <si>
    <t>あるぷす薬局高畑店</t>
  </si>
  <si>
    <t>さわい薬局</t>
  </si>
  <si>
    <t>ドリーム薬局きが店</t>
  </si>
  <si>
    <t>ハママツ薬局高丘店</t>
  </si>
  <si>
    <t>ひまわり薬局</t>
  </si>
  <si>
    <t>ファーマライズ薬局浜松店</t>
  </si>
  <si>
    <t>ファーマライズ薬局浜松中央店</t>
  </si>
  <si>
    <t>ファーマライズ薬局三方原店</t>
  </si>
  <si>
    <t>ミキ薬局</t>
  </si>
  <si>
    <t>三ケ日ドリーム薬局</t>
  </si>
  <si>
    <t>薬局アザレア浅田店</t>
  </si>
  <si>
    <t>薬局アザレア大平台店</t>
  </si>
  <si>
    <t>薬局アザレア三方原店</t>
  </si>
  <si>
    <t>薬局フォーリア小池店</t>
  </si>
  <si>
    <t>薬局フォーリア中郡店</t>
  </si>
  <si>
    <t>薬局フォーリア和合店</t>
  </si>
  <si>
    <t>やまと薬局三和店</t>
  </si>
  <si>
    <t>ドリーム薬局こまつ店</t>
  </si>
  <si>
    <t>杏林堂薬局浜松医大調剤センター</t>
  </si>
  <si>
    <t>アイセイ薬局コスモス店</t>
  </si>
  <si>
    <t>あるぷす薬局上島本店</t>
  </si>
  <si>
    <t>浜北薬局</t>
  </si>
  <si>
    <t>ゆい薬局上島店</t>
  </si>
  <si>
    <t>すみれ薬局</t>
  </si>
  <si>
    <t>杏林堂薬局名塚調剤センター</t>
  </si>
  <si>
    <t>クローバー薬局</t>
  </si>
  <si>
    <t>ひらの薬局</t>
  </si>
  <si>
    <t>杏林堂薬局中郡店</t>
  </si>
  <si>
    <t>このみ薬局高林店</t>
  </si>
  <si>
    <t>ささがせ薬局</t>
  </si>
  <si>
    <t>杏林堂薬局和合店</t>
  </si>
  <si>
    <t>笠井薬局</t>
  </si>
  <si>
    <t>アンク薬局</t>
  </si>
  <si>
    <t>更生医療のみ</t>
  </si>
  <si>
    <t>ことり薬局</t>
  </si>
  <si>
    <t>トピア薬局横須賀本店</t>
  </si>
  <si>
    <t>パール薬局</t>
  </si>
  <si>
    <t>浜名区引佐町金指1024番地の6</t>
  </si>
  <si>
    <t>中央区根洗町579番地の4</t>
  </si>
  <si>
    <t>中央区根洗町550番地の4</t>
  </si>
  <si>
    <t>中央区根洗町566番地</t>
  </si>
  <si>
    <t>中央区根洗町560番地の2</t>
  </si>
  <si>
    <t>中央区根洗町535番地の2</t>
  </si>
  <si>
    <t>中央区根洗町550番地</t>
  </si>
  <si>
    <t>中央区初生町905番地の5</t>
  </si>
  <si>
    <t>中央区初生町706番地の1</t>
  </si>
  <si>
    <t>中央区三方原町100番地の13</t>
  </si>
  <si>
    <t>中央区三方原町566番地の3</t>
  </si>
  <si>
    <t>中央区三幸町476番地の2</t>
  </si>
  <si>
    <t>浜名区細江町気賀96番地</t>
  </si>
  <si>
    <t>浜名区細江町気賀４８６番地の１</t>
  </si>
  <si>
    <t>浜名区細江町中川7216番地の6</t>
  </si>
  <si>
    <t>浜名区三ヶ日町都筑2480番地の3</t>
  </si>
  <si>
    <t>浜名区三ヶ日町岡本822番地の3</t>
  </si>
  <si>
    <t>浜名区都田町8573番地の2</t>
  </si>
  <si>
    <t>中央区曳馬一丁目21番11-3号</t>
  </si>
  <si>
    <t>中央区向宿一丁目21番16号</t>
  </si>
  <si>
    <t>中央区住吉一丁目24番1号</t>
  </si>
  <si>
    <t>中央区幸一丁目15番3号</t>
  </si>
  <si>
    <t>中央区大工町303番地の16</t>
  </si>
  <si>
    <t>中央区池町222番地の21</t>
  </si>
  <si>
    <t>中央区上浅田一丁目13番4号</t>
  </si>
  <si>
    <t>中央区上島五丁目11番22号</t>
  </si>
  <si>
    <t>中央区富塚町1038番地の1</t>
  </si>
  <si>
    <t>中央区上島六丁目30番7号</t>
  </si>
  <si>
    <t>中央区海老塚二丁目17番17号</t>
  </si>
  <si>
    <t>中央区新津町16番地</t>
  </si>
  <si>
    <t>中央区茄子町354番地の20</t>
  </si>
  <si>
    <t>中央区布橋二丁目12番46号</t>
  </si>
  <si>
    <t>中央区北寺島町209番地の10</t>
  </si>
  <si>
    <t>中央区小豆餅四丁目17番15号</t>
  </si>
  <si>
    <t>中央区砂山町6番地の2</t>
  </si>
  <si>
    <t>中央区中央一丁目5番1号</t>
  </si>
  <si>
    <t>中央区新津町583番地</t>
  </si>
  <si>
    <t>中央区鍛冶町140番地の4</t>
  </si>
  <si>
    <t>中央区富塚町450番地の1</t>
  </si>
  <si>
    <t>中央区名塚町303番地の1</t>
  </si>
  <si>
    <t>中央区西伊場町48番24号</t>
  </si>
  <si>
    <t>中央区佐鳴台五丁目5番4号</t>
  </si>
  <si>
    <t>中央区葵西三丁目6番1号</t>
  </si>
  <si>
    <t>中央区砂山町6番地の1</t>
  </si>
  <si>
    <t>中央区和合町220番地の101</t>
  </si>
  <si>
    <t>中央区高丘北一丁目9番8号</t>
  </si>
  <si>
    <t>中央区富塚町1483番地の8</t>
  </si>
  <si>
    <t>中央区蜆塚四丁目18番14号</t>
  </si>
  <si>
    <t>中央区高林四丁目6番41号</t>
  </si>
  <si>
    <t>中央区富塚町2207番地の1</t>
  </si>
  <si>
    <t>中央区萩丘四丁目7番18号</t>
  </si>
  <si>
    <t>中央区新津町40番地の1</t>
  </si>
  <si>
    <t>中央区住吉二丁目12番11号</t>
  </si>
  <si>
    <t>中央区早出町222番地の12</t>
  </si>
  <si>
    <t>中央区住吉二丁目36番8号</t>
  </si>
  <si>
    <t>中央区西伊場町1番3号</t>
  </si>
  <si>
    <t>中央区領家二丁目1番5号</t>
  </si>
  <si>
    <t>中央区小豆餅四丁目4番22号</t>
  </si>
  <si>
    <t>中央区布橋三丁目9番8号</t>
  </si>
  <si>
    <t>中央区住吉二丁目32番1号</t>
  </si>
  <si>
    <t>中央区寺島町1054番地</t>
  </si>
  <si>
    <t>中央区富塚町5069番地の9</t>
  </si>
  <si>
    <t>中央区富塚町351番地の2</t>
  </si>
  <si>
    <t>中央区高丘北三丁目5番23号</t>
  </si>
  <si>
    <t>中央区中央一丁目15番1号</t>
  </si>
  <si>
    <t>中央区助信町20番35号</t>
  </si>
  <si>
    <t>中央区曳馬五丁目17番8号</t>
  </si>
  <si>
    <t>中央区佐藤一丁目23番3号</t>
  </si>
  <si>
    <t>中央区曳馬四丁目1番12号</t>
  </si>
  <si>
    <t>中央区住吉二丁目12番23号</t>
  </si>
  <si>
    <t>中央区中央一丁目5番26号</t>
  </si>
  <si>
    <t>中央区鍛冶町100番地の1</t>
  </si>
  <si>
    <t>中央区高林三丁目7番2号</t>
  </si>
  <si>
    <t>中央区鴨江三丁目51番2号</t>
  </si>
  <si>
    <t>中央区西浅田二丁目1番18号</t>
  </si>
  <si>
    <t>中央区和合北一丁目1番32号</t>
  </si>
  <si>
    <t>中央区中央一丁目1番1号</t>
  </si>
  <si>
    <t>中央区上島五丁目21番26号</t>
  </si>
  <si>
    <t>中央区和合町27番地の13</t>
  </si>
  <si>
    <t>中央区大瀬町2523番地の3</t>
  </si>
  <si>
    <t>中央区小池町1566番地</t>
  </si>
  <si>
    <t>中央区宮竹町93番地の1</t>
  </si>
  <si>
    <t>中央区笠井新田町693番地の5</t>
  </si>
  <si>
    <t>中央区有玉北町1760番地の10</t>
  </si>
  <si>
    <t>中央区有玉北町1992番地の2</t>
  </si>
  <si>
    <t>中央区半田町130番地の1</t>
  </si>
  <si>
    <t>中央区半田山四丁目4番10号</t>
  </si>
  <si>
    <t>中央区半田山一丁目22番1号</t>
  </si>
  <si>
    <t>中央区笠井町107番地</t>
  </si>
  <si>
    <t>中央区笠井新田町197番地</t>
  </si>
  <si>
    <t>中央区中郡町1822番地</t>
  </si>
  <si>
    <t>中央区天王町1982番地の3</t>
  </si>
  <si>
    <t>中央区将監町24番地の22</t>
  </si>
  <si>
    <t>中央区半田山四丁目30番6号</t>
  </si>
  <si>
    <t>中央区上西町1020番地の28</t>
  </si>
  <si>
    <t>中央区篠ケ瀬町434番地の8</t>
  </si>
  <si>
    <t>中央区丸塚町525番地の1</t>
  </si>
  <si>
    <t>中央区天王町1945番地の2</t>
  </si>
  <si>
    <t>中央区西ケ崎町1051番地の2</t>
  </si>
  <si>
    <t>中央区半田山四丁目31番5号</t>
  </si>
  <si>
    <t>中央区将監町12番地の5</t>
  </si>
  <si>
    <t>中央区天王町1742番地の2</t>
  </si>
  <si>
    <t>中央区小池町2661番地の3</t>
  </si>
  <si>
    <t>中央区中郡町393番地の2</t>
  </si>
  <si>
    <t>中央区中野町2104番地</t>
  </si>
  <si>
    <t>中央区市野町2461番地の5</t>
  </si>
  <si>
    <t>中央区笠井新田町180番地の2</t>
  </si>
  <si>
    <t>中央区湖東町1487番地の39</t>
  </si>
  <si>
    <t>中央区入野町6397番地の2</t>
  </si>
  <si>
    <t>中央区入野町19954番地の189</t>
  </si>
  <si>
    <t>中央区志都呂一丁目2番11号</t>
  </si>
  <si>
    <t>中央区舞阪町弁天島2728番地の14</t>
  </si>
  <si>
    <t>中央区志都呂二丁目39番9号</t>
  </si>
  <si>
    <t>中央区入野町6300番地の1</t>
  </si>
  <si>
    <t>中央区大平台三丁目29番7号</t>
  </si>
  <si>
    <t>中央区坪井町4699番地</t>
  </si>
  <si>
    <t>中央区湖東町1487番地の7</t>
  </si>
  <si>
    <t>中央区村櫛町3953番地の3</t>
  </si>
  <si>
    <t>中央区大平台一丁目22番31号</t>
  </si>
  <si>
    <t>中央区高塚町1609番地の1</t>
  </si>
  <si>
    <t>中央区四本松町460番地の1</t>
  </si>
  <si>
    <t>中央区四本松町187番地の2</t>
  </si>
  <si>
    <t>中央区芳川町426番地</t>
  </si>
  <si>
    <t>中央区三島町1784番地の4</t>
  </si>
  <si>
    <t>中央区下江町434番地</t>
  </si>
  <si>
    <t>中央区三和町332番地の2</t>
  </si>
  <si>
    <t>浜名区根堅字長坂2583番地の2</t>
  </si>
  <si>
    <t>浜名区宮口3288番地</t>
  </si>
  <si>
    <t>浜名区於呂2843番地の6</t>
  </si>
  <si>
    <t>浜名区高畑824番地の3</t>
  </si>
  <si>
    <t>浜名区本沢合800</t>
  </si>
  <si>
    <t>浜名区小松334番地</t>
  </si>
  <si>
    <t>浜名区沼76番地の1</t>
  </si>
  <si>
    <t>浜名区於呂449番地</t>
  </si>
  <si>
    <t>浜名区於呂3960番地</t>
  </si>
  <si>
    <t>浜名区東美薗1570番地の3</t>
  </si>
  <si>
    <t>浜名区小松4670番地の1</t>
  </si>
  <si>
    <t>浜名区横須賀548番1</t>
  </si>
  <si>
    <t>浜名区小松697番地の3</t>
  </si>
  <si>
    <t>浜名区中条265番地の2</t>
  </si>
  <si>
    <t>浜名区小松1696番地</t>
  </si>
  <si>
    <t>浜名区小林1105番地の7</t>
  </si>
  <si>
    <t>浜名区沼115番地の4</t>
  </si>
  <si>
    <t>浜名区小松131番地の1</t>
  </si>
  <si>
    <t>浜名区道本28番地の4</t>
  </si>
  <si>
    <t>浜名区宮口837番地の4</t>
  </si>
  <si>
    <t>中央区半田山一丁目20番2号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</si>
</sst>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1"/>
      <color indexed="8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19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shrinkToFit="1"/>
    </xf>
    <xf numFmtId="0" fontId="4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shrinkToFit="1"/>
    </xf>
    <xf numFmtId="0" fontId="41" fillId="0" borderId="10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workbookViewId="0" topLeftCell="A1">
      <selection activeCell="I135" sqref="I135"/>
    </sheetView>
  </sheetViews>
  <sheetFormatPr defaultColWidth="9.140625" defaultRowHeight="15"/>
  <cols>
    <col min="1" max="1" width="41.8515625" style="2" bestFit="1" customWidth="1"/>
    <col min="2" max="2" width="29.8515625" style="2" customWidth="1"/>
    <col min="3" max="3" width="20.8515625" style="2" customWidth="1"/>
    <col min="4" max="4" width="9.57421875" style="2" customWidth="1"/>
    <col min="5" max="54" width="3.57421875" style="2" customWidth="1"/>
    <col min="55" max="16384" width="9.00390625" style="2" customWidth="1"/>
  </cols>
  <sheetData>
    <row r="1" spans="1:3" ht="34.5" customHeight="1" thickBot="1">
      <c r="A1" s="20" t="s">
        <v>5</v>
      </c>
      <c r="B1" s="20"/>
      <c r="C1" s="20"/>
    </row>
    <row r="2" ht="18" customHeight="1" thickTop="1"/>
    <row r="3" ht="21.75" customHeight="1">
      <c r="A3" s="1" t="s">
        <v>80</v>
      </c>
    </row>
    <row r="4" ht="18" customHeight="1">
      <c r="A4" s="3" t="s">
        <v>4</v>
      </c>
    </row>
    <row r="5" spans="1:10" ht="24.75" customHeight="1">
      <c r="A5" s="4" t="s">
        <v>3</v>
      </c>
      <c r="B5" s="4" t="s">
        <v>0</v>
      </c>
      <c r="C5" s="4" t="s">
        <v>1</v>
      </c>
      <c r="J5" s="5"/>
    </row>
    <row r="6" spans="1:10" ht="24.75" customHeight="1">
      <c r="A6" s="13" t="s">
        <v>124</v>
      </c>
      <c r="B6" s="15" t="s">
        <v>244</v>
      </c>
      <c r="C6" s="10"/>
      <c r="J6" s="5"/>
    </row>
    <row r="7" spans="1:10" ht="24.75" customHeight="1">
      <c r="A7" s="13" t="s">
        <v>147</v>
      </c>
      <c r="B7" s="16" t="s">
        <v>174</v>
      </c>
      <c r="C7" s="10"/>
      <c r="J7" s="5"/>
    </row>
    <row r="8" spans="1:10" ht="24.75" customHeight="1">
      <c r="A8" s="13" t="s">
        <v>125</v>
      </c>
      <c r="B8" s="15" t="s">
        <v>272</v>
      </c>
      <c r="C8" s="10"/>
      <c r="J8" s="5"/>
    </row>
    <row r="9" spans="1:10" ht="24.75" customHeight="1">
      <c r="A9" s="7" t="s">
        <v>126</v>
      </c>
      <c r="B9" s="7" t="s">
        <v>175</v>
      </c>
      <c r="C9" s="10"/>
      <c r="J9" s="5"/>
    </row>
    <row r="10" spans="1:10" ht="24.75" customHeight="1">
      <c r="A10" s="7" t="s">
        <v>100</v>
      </c>
      <c r="B10" s="12" t="s">
        <v>245</v>
      </c>
      <c r="C10" s="10"/>
      <c r="J10" s="5"/>
    </row>
    <row r="11" spans="1:10" ht="24.75" customHeight="1">
      <c r="A11" s="7" t="s">
        <v>103</v>
      </c>
      <c r="B11" s="12" t="s">
        <v>183</v>
      </c>
      <c r="C11" s="10"/>
      <c r="J11" s="5"/>
    </row>
    <row r="12" spans="1:10" ht="24.75" customHeight="1">
      <c r="A12" s="7" t="s">
        <v>107</v>
      </c>
      <c r="B12" s="12" t="s">
        <v>184</v>
      </c>
      <c r="C12" s="10"/>
      <c r="J12" s="5"/>
    </row>
    <row r="13" spans="1:3" ht="24.75" customHeight="1">
      <c r="A13" s="7" t="s">
        <v>64</v>
      </c>
      <c r="B13" s="7" t="s">
        <v>185</v>
      </c>
      <c r="C13" s="7"/>
    </row>
    <row r="14" spans="1:3" ht="24.75" customHeight="1">
      <c r="A14" s="7" t="s">
        <v>61</v>
      </c>
      <c r="B14" s="7" t="s">
        <v>186</v>
      </c>
      <c r="C14" s="7" t="s">
        <v>2</v>
      </c>
    </row>
    <row r="15" spans="1:3" ht="24.75" customHeight="1">
      <c r="A15" s="7" t="s">
        <v>108</v>
      </c>
      <c r="B15" s="12" t="s">
        <v>246</v>
      </c>
      <c r="C15" s="7"/>
    </row>
    <row r="16" spans="1:3" ht="24.75" customHeight="1">
      <c r="A16" s="7" t="s">
        <v>6</v>
      </c>
      <c r="B16" s="7" t="s">
        <v>291</v>
      </c>
      <c r="C16" s="7"/>
    </row>
    <row r="17" spans="1:3" ht="24.75" customHeight="1">
      <c r="A17" s="7" t="s">
        <v>122</v>
      </c>
      <c r="B17" s="7" t="s">
        <v>123</v>
      </c>
      <c r="C17" s="7"/>
    </row>
    <row r="18" spans="1:3" ht="24.75" customHeight="1">
      <c r="A18" s="7" t="s">
        <v>95</v>
      </c>
      <c r="B18" s="7" t="s">
        <v>247</v>
      </c>
      <c r="C18" s="7"/>
    </row>
    <row r="19" spans="1:3" ht="24.75" customHeight="1">
      <c r="A19" s="7" t="s">
        <v>7</v>
      </c>
      <c r="B19" s="7" t="s">
        <v>187</v>
      </c>
      <c r="C19" s="7"/>
    </row>
    <row r="20" spans="1:3" ht="24.75" customHeight="1">
      <c r="A20" s="13" t="s">
        <v>113</v>
      </c>
      <c r="B20" s="15" t="s">
        <v>188</v>
      </c>
      <c r="C20" s="7"/>
    </row>
    <row r="21" spans="1:3" ht="24.75" customHeight="1">
      <c r="A21" s="13" t="s">
        <v>120</v>
      </c>
      <c r="B21" s="15" t="s">
        <v>248</v>
      </c>
      <c r="C21" s="7"/>
    </row>
    <row r="22" spans="1:3" ht="24.75" customHeight="1">
      <c r="A22" s="13" t="s">
        <v>121</v>
      </c>
      <c r="B22" s="15" t="s">
        <v>292</v>
      </c>
      <c r="C22" s="7"/>
    </row>
    <row r="23" spans="1:3" ht="24.75" customHeight="1">
      <c r="A23" s="13" t="s">
        <v>118</v>
      </c>
      <c r="B23" s="15" t="s">
        <v>293</v>
      </c>
      <c r="C23" s="7" t="s">
        <v>119</v>
      </c>
    </row>
    <row r="24" spans="1:3" ht="24.75" customHeight="1">
      <c r="A24" s="7" t="s">
        <v>65</v>
      </c>
      <c r="B24" s="7" t="s">
        <v>189</v>
      </c>
      <c r="C24" s="7"/>
    </row>
    <row r="25" spans="1:3" ht="24.75" customHeight="1">
      <c r="A25" s="7" t="s">
        <v>8</v>
      </c>
      <c r="B25" s="7" t="s">
        <v>249</v>
      </c>
      <c r="C25" s="7"/>
    </row>
    <row r="26" spans="1:3" ht="24.75" customHeight="1">
      <c r="A26" s="7" t="s">
        <v>148</v>
      </c>
      <c r="B26" s="7" t="s">
        <v>190</v>
      </c>
      <c r="C26" s="7"/>
    </row>
    <row r="27" spans="1:3" ht="24.75" customHeight="1">
      <c r="A27" s="7" t="s">
        <v>128</v>
      </c>
      <c r="B27" s="7" t="s">
        <v>294</v>
      </c>
      <c r="C27" s="7"/>
    </row>
    <row r="28" spans="1:3" ht="24.75" customHeight="1">
      <c r="A28" s="7" t="s">
        <v>127</v>
      </c>
      <c r="B28" s="7" t="s">
        <v>191</v>
      </c>
      <c r="C28" s="7"/>
    </row>
    <row r="29" spans="1:3" ht="24.75" customHeight="1">
      <c r="A29" s="7" t="s">
        <v>160</v>
      </c>
      <c r="B29" s="7" t="s">
        <v>295</v>
      </c>
      <c r="C29" s="7" t="s">
        <v>161</v>
      </c>
    </row>
    <row r="30" spans="1:3" ht="24.75" customHeight="1">
      <c r="A30" s="7" t="s">
        <v>9</v>
      </c>
      <c r="B30" s="7" t="s">
        <v>192</v>
      </c>
      <c r="C30" s="7"/>
    </row>
    <row r="31" spans="1:3" ht="24.75" customHeight="1">
      <c r="A31" s="7" t="s">
        <v>10</v>
      </c>
      <c r="B31" s="7" t="s">
        <v>273</v>
      </c>
      <c r="C31" s="7"/>
    </row>
    <row r="32" spans="1:3" ht="24.75" customHeight="1">
      <c r="A32" s="7" t="s">
        <v>11</v>
      </c>
      <c r="B32" s="7" t="s">
        <v>250</v>
      </c>
      <c r="C32" s="7"/>
    </row>
    <row r="33" spans="1:3" ht="24.75" customHeight="1">
      <c r="A33" s="7" t="s">
        <v>12</v>
      </c>
      <c r="B33" s="7" t="s">
        <v>296</v>
      </c>
      <c r="C33" s="7"/>
    </row>
    <row r="34" spans="1:3" ht="24.75" customHeight="1">
      <c r="A34" s="7" t="s">
        <v>13</v>
      </c>
      <c r="B34" s="7" t="s">
        <v>251</v>
      </c>
      <c r="C34" s="7"/>
    </row>
    <row r="35" spans="1:3" ht="24.75" customHeight="1">
      <c r="A35" s="7" t="s">
        <v>14</v>
      </c>
      <c r="B35" s="7" t="s">
        <v>193</v>
      </c>
      <c r="C35" s="7"/>
    </row>
    <row r="36" spans="1:3" ht="24.75" customHeight="1">
      <c r="A36" s="13" t="s">
        <v>116</v>
      </c>
      <c r="B36" s="15" t="s">
        <v>172</v>
      </c>
      <c r="C36" s="7"/>
    </row>
    <row r="37" spans="1:3" ht="24.75" customHeight="1">
      <c r="A37" s="7" t="s">
        <v>15</v>
      </c>
      <c r="B37" s="7" t="s">
        <v>252</v>
      </c>
      <c r="C37" s="7"/>
    </row>
    <row r="38" spans="1:3" ht="24.75" customHeight="1">
      <c r="A38" s="7" t="s">
        <v>93</v>
      </c>
      <c r="B38" s="7" t="s">
        <v>194</v>
      </c>
      <c r="C38" s="7" t="s">
        <v>2</v>
      </c>
    </row>
    <row r="39" spans="1:3" ht="24.75" customHeight="1">
      <c r="A39" s="7" t="s">
        <v>16</v>
      </c>
      <c r="B39" s="7" t="s">
        <v>297</v>
      </c>
      <c r="C39" s="7"/>
    </row>
    <row r="40" spans="1:3" ht="24.75" customHeight="1">
      <c r="A40" s="7" t="s">
        <v>17</v>
      </c>
      <c r="B40" s="7" t="s">
        <v>253</v>
      </c>
      <c r="C40" s="7"/>
    </row>
    <row r="41" spans="1:3" ht="24.75" customHeight="1">
      <c r="A41" s="7" t="s">
        <v>90</v>
      </c>
      <c r="B41" s="7" t="s">
        <v>195</v>
      </c>
      <c r="C41" s="7"/>
    </row>
    <row r="42" spans="1:3" ht="24.75" customHeight="1">
      <c r="A42" s="7" t="s">
        <v>18</v>
      </c>
      <c r="B42" s="7" t="s">
        <v>298</v>
      </c>
      <c r="C42" s="7"/>
    </row>
    <row r="43" spans="1:3" ht="24.75" customHeight="1">
      <c r="A43" s="7" t="s">
        <v>19</v>
      </c>
      <c r="B43" s="7" t="s">
        <v>177</v>
      </c>
      <c r="C43" s="7"/>
    </row>
    <row r="44" spans="1:3" ht="24.75" customHeight="1">
      <c r="A44" s="7" t="s">
        <v>159</v>
      </c>
      <c r="B44" s="7" t="s">
        <v>254</v>
      </c>
      <c r="C44" s="7"/>
    </row>
    <row r="45" spans="1:3" ht="24.75" customHeight="1">
      <c r="A45" s="7" t="s">
        <v>20</v>
      </c>
      <c r="B45" s="7" t="s">
        <v>196</v>
      </c>
      <c r="C45" s="7"/>
    </row>
    <row r="46" spans="1:3" ht="24.75" customHeight="1">
      <c r="A46" s="7" t="s">
        <v>21</v>
      </c>
      <c r="B46" s="7" t="s">
        <v>197</v>
      </c>
      <c r="C46" s="7"/>
    </row>
    <row r="47" spans="1:4" s="8" customFormat="1" ht="24.75" customHeight="1">
      <c r="A47" s="7" t="s">
        <v>85</v>
      </c>
      <c r="B47" s="7" t="s">
        <v>198</v>
      </c>
      <c r="C47" s="7"/>
      <c r="D47" s="2"/>
    </row>
    <row r="48" spans="1:4" s="8" customFormat="1" ht="24.75" customHeight="1">
      <c r="A48" s="7" t="s">
        <v>67</v>
      </c>
      <c r="B48" s="7" t="s">
        <v>199</v>
      </c>
      <c r="C48" s="11"/>
      <c r="D48" s="2"/>
    </row>
    <row r="49" spans="1:4" s="8" customFormat="1" ht="24.75" customHeight="1">
      <c r="A49" s="7" t="s">
        <v>82</v>
      </c>
      <c r="B49" s="7" t="s">
        <v>200</v>
      </c>
      <c r="C49" s="7"/>
      <c r="D49" s="2"/>
    </row>
    <row r="50" spans="1:4" s="8" customFormat="1" ht="24.75" customHeight="1">
      <c r="A50" s="7" t="s">
        <v>86</v>
      </c>
      <c r="B50" s="7" t="s">
        <v>299</v>
      </c>
      <c r="C50" s="7"/>
      <c r="D50" s="2"/>
    </row>
    <row r="51" spans="1:4" s="8" customFormat="1" ht="24.75" customHeight="1">
      <c r="A51" s="7" t="s">
        <v>94</v>
      </c>
      <c r="B51" s="7" t="s">
        <v>274</v>
      </c>
      <c r="C51" s="7"/>
      <c r="D51" s="2"/>
    </row>
    <row r="52" spans="1:4" s="8" customFormat="1" ht="24.75" customHeight="1">
      <c r="A52" s="7" t="s">
        <v>110</v>
      </c>
      <c r="B52" s="7" t="s">
        <v>275</v>
      </c>
      <c r="C52" s="7"/>
      <c r="D52" s="2"/>
    </row>
    <row r="53" spans="1:4" s="8" customFormat="1" ht="24.75" customHeight="1">
      <c r="A53" s="7" t="s">
        <v>83</v>
      </c>
      <c r="B53" s="7" t="s">
        <v>201</v>
      </c>
      <c r="C53" s="7"/>
      <c r="D53" s="2"/>
    </row>
    <row r="54" spans="1:3" ht="24.75" customHeight="1">
      <c r="A54" s="7" t="s">
        <v>88</v>
      </c>
      <c r="B54" s="7" t="s">
        <v>202</v>
      </c>
      <c r="C54" s="7"/>
    </row>
    <row r="55" spans="1:4" s="8" customFormat="1" ht="24.75" customHeight="1">
      <c r="A55" s="7" t="s">
        <v>84</v>
      </c>
      <c r="B55" s="7" t="s">
        <v>284</v>
      </c>
      <c r="C55" s="7"/>
      <c r="D55" s="2"/>
    </row>
    <row r="56" spans="1:3" ht="24.75" customHeight="1">
      <c r="A56" s="7" t="s">
        <v>68</v>
      </c>
      <c r="B56" s="7" t="s">
        <v>203</v>
      </c>
      <c r="C56" s="7"/>
    </row>
    <row r="57" spans="1:3" ht="24.75" customHeight="1">
      <c r="A57" s="7" t="s">
        <v>155</v>
      </c>
      <c r="B57" s="7" t="s">
        <v>255</v>
      </c>
      <c r="C57" s="7"/>
    </row>
    <row r="58" spans="1:3" ht="24.75" customHeight="1">
      <c r="A58" s="7" t="s">
        <v>152</v>
      </c>
      <c r="B58" s="7" t="s">
        <v>204</v>
      </c>
      <c r="C58" s="7"/>
    </row>
    <row r="59" spans="1:3" ht="24.75" customHeight="1">
      <c r="A59" s="7" t="s">
        <v>69</v>
      </c>
      <c r="B59" s="7" t="s">
        <v>205</v>
      </c>
      <c r="C59" s="7"/>
    </row>
    <row r="60" spans="1:3" ht="24.75" customHeight="1">
      <c r="A60" s="7" t="s">
        <v>146</v>
      </c>
      <c r="B60" s="7" t="s">
        <v>311</v>
      </c>
      <c r="C60" s="7"/>
    </row>
    <row r="61" spans="1:3" ht="24.75" customHeight="1">
      <c r="A61" s="7" t="s">
        <v>70</v>
      </c>
      <c r="B61" s="7" t="s">
        <v>206</v>
      </c>
      <c r="C61" s="7"/>
    </row>
    <row r="62" spans="1:3" ht="24.75" customHeight="1">
      <c r="A62" s="7" t="s">
        <v>71</v>
      </c>
      <c r="B62" s="7" t="s">
        <v>207</v>
      </c>
      <c r="C62" s="7"/>
    </row>
    <row r="63" spans="1:3" ht="24.75" customHeight="1">
      <c r="A63" s="7" t="s">
        <v>91</v>
      </c>
      <c r="B63" s="7" t="s">
        <v>256</v>
      </c>
      <c r="C63" s="7"/>
    </row>
    <row r="64" spans="1:3" ht="24.75" customHeight="1">
      <c r="A64" s="7" t="s">
        <v>89</v>
      </c>
      <c r="B64" s="7" t="s">
        <v>285</v>
      </c>
      <c r="C64" s="7"/>
    </row>
    <row r="65" spans="1:3" ht="24.75" customHeight="1">
      <c r="A65" s="7" t="s">
        <v>72</v>
      </c>
      <c r="B65" s="7" t="s">
        <v>166</v>
      </c>
      <c r="C65" s="7"/>
    </row>
    <row r="66" spans="1:3" ht="24.75" customHeight="1">
      <c r="A66" s="7" t="s">
        <v>87</v>
      </c>
      <c r="B66" s="7" t="s">
        <v>208</v>
      </c>
      <c r="C66" s="7"/>
    </row>
    <row r="67" spans="1:3" ht="24.75" customHeight="1">
      <c r="A67" s="7" t="s">
        <v>73</v>
      </c>
      <c r="B67" s="7" t="s">
        <v>257</v>
      </c>
      <c r="C67" s="7"/>
    </row>
    <row r="68" spans="1:3" ht="24.75" customHeight="1">
      <c r="A68" s="7" t="s">
        <v>158</v>
      </c>
      <c r="B68" s="7" t="s">
        <v>209</v>
      </c>
      <c r="C68" s="7"/>
    </row>
    <row r="69" spans="1:3" ht="24.75" customHeight="1">
      <c r="A69" s="7" t="s">
        <v>22</v>
      </c>
      <c r="B69" s="7" t="s">
        <v>62</v>
      </c>
      <c r="C69" s="7"/>
    </row>
    <row r="70" spans="1:3" ht="24.75" customHeight="1">
      <c r="A70" s="7" t="s">
        <v>23</v>
      </c>
      <c r="B70" s="7" t="s">
        <v>210</v>
      </c>
      <c r="C70" s="7"/>
    </row>
    <row r="71" spans="1:3" ht="24.75" customHeight="1">
      <c r="A71" s="7" t="s">
        <v>24</v>
      </c>
      <c r="B71" s="7" t="s">
        <v>258</v>
      </c>
      <c r="C71" s="7"/>
    </row>
    <row r="72" spans="1:3" ht="24.75" customHeight="1">
      <c r="A72" s="13" t="s">
        <v>115</v>
      </c>
      <c r="B72" s="15" t="s">
        <v>182</v>
      </c>
      <c r="C72" s="7"/>
    </row>
    <row r="73" spans="1:3" ht="24.75" customHeight="1">
      <c r="A73" s="13" t="s">
        <v>153</v>
      </c>
      <c r="B73" s="15" t="s">
        <v>300</v>
      </c>
      <c r="C73" s="9" t="s">
        <v>112</v>
      </c>
    </row>
    <row r="74" spans="1:3" ht="24.75" customHeight="1">
      <c r="A74" s="7" t="s">
        <v>101</v>
      </c>
      <c r="B74" s="7" t="s">
        <v>259</v>
      </c>
      <c r="C74" s="7"/>
    </row>
    <row r="75" spans="1:3" ht="24.75" customHeight="1">
      <c r="A75" s="7" t="s">
        <v>25</v>
      </c>
      <c r="B75" s="7" t="s">
        <v>286</v>
      </c>
      <c r="C75" s="7"/>
    </row>
    <row r="76" spans="1:3" ht="24.75" customHeight="1">
      <c r="A76" s="7" t="s">
        <v>162</v>
      </c>
      <c r="B76" s="7" t="s">
        <v>211</v>
      </c>
      <c r="C76" s="7"/>
    </row>
    <row r="77" spans="1:3" ht="24.75" customHeight="1">
      <c r="A77" s="7" t="s">
        <v>66</v>
      </c>
      <c r="B77" s="7" t="s">
        <v>212</v>
      </c>
      <c r="C77" s="7"/>
    </row>
    <row r="78" spans="1:3" ht="24.75" customHeight="1">
      <c r="A78" s="7" t="s">
        <v>156</v>
      </c>
      <c r="B78" s="7" t="s">
        <v>213</v>
      </c>
      <c r="C78" s="7" t="s">
        <v>119</v>
      </c>
    </row>
    <row r="79" spans="1:3" ht="24.75" customHeight="1">
      <c r="A79" s="7" t="s">
        <v>26</v>
      </c>
      <c r="B79" s="7" t="s">
        <v>301</v>
      </c>
      <c r="C79" s="7"/>
    </row>
    <row r="80" spans="1:3" ht="24.75" customHeight="1">
      <c r="A80" s="7" t="s">
        <v>157</v>
      </c>
      <c r="B80" s="7" t="s">
        <v>260</v>
      </c>
      <c r="C80" s="7"/>
    </row>
    <row r="81" spans="1:3" ht="24.75" customHeight="1">
      <c r="A81" s="7" t="s">
        <v>27</v>
      </c>
      <c r="B81" s="7" t="s">
        <v>214</v>
      </c>
      <c r="C81" s="7"/>
    </row>
    <row r="82" spans="1:3" ht="24.75" customHeight="1">
      <c r="A82" s="14" t="s">
        <v>129</v>
      </c>
      <c r="B82" s="15" t="s">
        <v>287</v>
      </c>
      <c r="C82" s="9" t="s">
        <v>112</v>
      </c>
    </row>
    <row r="83" spans="1:4" ht="24.75" customHeight="1">
      <c r="A83" s="7" t="s">
        <v>28</v>
      </c>
      <c r="B83" s="7" t="s">
        <v>276</v>
      </c>
      <c r="C83" s="7"/>
      <c r="D83" s="8"/>
    </row>
    <row r="84" spans="1:3" ht="24.75" customHeight="1">
      <c r="A84" s="7" t="s">
        <v>29</v>
      </c>
      <c r="B84" s="7" t="s">
        <v>277</v>
      </c>
      <c r="C84" s="7"/>
    </row>
    <row r="85" spans="1:3" ht="24.75" customHeight="1">
      <c r="A85" s="7" t="s">
        <v>30</v>
      </c>
      <c r="B85" s="7" t="s">
        <v>215</v>
      </c>
      <c r="C85" s="7"/>
    </row>
    <row r="86" spans="1:3" ht="24.75" customHeight="1">
      <c r="A86" s="7" t="s">
        <v>31</v>
      </c>
      <c r="B86" s="7" t="s">
        <v>288</v>
      </c>
      <c r="C86" s="7"/>
    </row>
    <row r="87" spans="1:3" ht="24.75" customHeight="1">
      <c r="A87" s="7" t="s">
        <v>32</v>
      </c>
      <c r="B87" s="7" t="s">
        <v>216</v>
      </c>
      <c r="C87" s="7"/>
    </row>
    <row r="88" spans="1:3" ht="24.75" customHeight="1">
      <c r="A88" s="7" t="s">
        <v>33</v>
      </c>
      <c r="B88" s="7" t="s">
        <v>278</v>
      </c>
      <c r="C88" s="7"/>
    </row>
    <row r="89" spans="1:3" ht="24.75" customHeight="1">
      <c r="A89" s="7" t="s">
        <v>34</v>
      </c>
      <c r="B89" s="7" t="s">
        <v>217</v>
      </c>
      <c r="C89" s="7"/>
    </row>
    <row r="90" spans="1:3" ht="24.75" customHeight="1">
      <c r="A90" s="19" t="s">
        <v>151</v>
      </c>
      <c r="B90" s="19" t="s">
        <v>261</v>
      </c>
      <c r="C90" s="7"/>
    </row>
    <row r="91" spans="1:3" ht="24.75" customHeight="1">
      <c r="A91" s="7" t="s">
        <v>74</v>
      </c>
      <c r="B91" s="7" t="s">
        <v>165</v>
      </c>
      <c r="C91" s="7"/>
    </row>
    <row r="92" spans="1:3" ht="24.75" customHeight="1">
      <c r="A92" s="7" t="s">
        <v>35</v>
      </c>
      <c r="B92" s="7" t="s">
        <v>218</v>
      </c>
      <c r="C92" s="7"/>
    </row>
    <row r="93" spans="1:3" ht="24.75" customHeight="1">
      <c r="A93" s="7" t="s">
        <v>36</v>
      </c>
      <c r="B93" s="7" t="s">
        <v>219</v>
      </c>
      <c r="C93" s="7"/>
    </row>
    <row r="94" spans="1:3" ht="24.75" customHeight="1">
      <c r="A94" s="7" t="s">
        <v>97</v>
      </c>
      <c r="B94" s="7" t="s">
        <v>180</v>
      </c>
      <c r="C94" s="7"/>
    </row>
    <row r="95" spans="1:3" ht="24.75" customHeight="1">
      <c r="A95" s="7" t="s">
        <v>37</v>
      </c>
      <c r="B95" s="7" t="s">
        <v>279</v>
      </c>
      <c r="C95" s="7"/>
    </row>
    <row r="96" spans="1:3" ht="24.75" customHeight="1">
      <c r="A96" s="7" t="s">
        <v>38</v>
      </c>
      <c r="B96" s="7" t="s">
        <v>262</v>
      </c>
      <c r="C96" s="7"/>
    </row>
    <row r="97" spans="1:3" ht="24.75" customHeight="1">
      <c r="A97" s="7" t="s">
        <v>39</v>
      </c>
      <c r="B97" s="7" t="s">
        <v>63</v>
      </c>
      <c r="C97" s="7"/>
    </row>
    <row r="98" spans="1:3" ht="24.75" customHeight="1">
      <c r="A98" s="7" t="s">
        <v>98</v>
      </c>
      <c r="B98" s="7" t="s">
        <v>99</v>
      </c>
      <c r="C98" s="7"/>
    </row>
    <row r="99" spans="1:3" ht="24.75" customHeight="1">
      <c r="A99" s="7" t="s">
        <v>96</v>
      </c>
      <c r="B99" s="7" t="s">
        <v>220</v>
      </c>
      <c r="C99" s="7"/>
    </row>
    <row r="100" spans="1:3" ht="24.75" customHeight="1">
      <c r="A100" s="7" t="s">
        <v>163</v>
      </c>
      <c r="B100" s="7" t="s">
        <v>302</v>
      </c>
      <c r="C100" s="7"/>
    </row>
    <row r="101" spans="1:3" ht="24.75" customHeight="1">
      <c r="A101" s="11" t="s">
        <v>130</v>
      </c>
      <c r="B101" s="7" t="s">
        <v>178</v>
      </c>
      <c r="C101" s="9" t="s">
        <v>112</v>
      </c>
    </row>
    <row r="102" spans="1:3" ht="24.75" customHeight="1">
      <c r="A102" s="14" t="s">
        <v>145</v>
      </c>
      <c r="B102" s="15" t="s">
        <v>303</v>
      </c>
      <c r="C102" s="9" t="s">
        <v>112</v>
      </c>
    </row>
    <row r="103" spans="1:3" ht="24.75" customHeight="1">
      <c r="A103" s="7" t="s">
        <v>40</v>
      </c>
      <c r="B103" s="7" t="s">
        <v>221</v>
      </c>
      <c r="C103" s="7"/>
    </row>
    <row r="104" spans="1:3" ht="24.75" customHeight="1">
      <c r="A104" s="7" t="s">
        <v>41</v>
      </c>
      <c r="B104" s="7" t="s">
        <v>222</v>
      </c>
      <c r="C104" s="7"/>
    </row>
    <row r="105" spans="1:3" ht="24.75" customHeight="1">
      <c r="A105" s="13" t="s">
        <v>114</v>
      </c>
      <c r="B105" s="15" t="s">
        <v>304</v>
      </c>
      <c r="C105" s="7"/>
    </row>
    <row r="106" spans="1:3" ht="24.75" customHeight="1">
      <c r="A106" s="7" t="s">
        <v>109</v>
      </c>
      <c r="B106" s="7" t="s">
        <v>305</v>
      </c>
      <c r="C106" s="7"/>
    </row>
    <row r="107" spans="1:3" ht="24.75" customHeight="1">
      <c r="A107" s="7" t="s">
        <v>42</v>
      </c>
      <c r="B107" s="7" t="s">
        <v>223</v>
      </c>
      <c r="C107" s="7"/>
    </row>
    <row r="108" spans="1:3" ht="24.75" customHeight="1">
      <c r="A108" s="7" t="s">
        <v>43</v>
      </c>
      <c r="B108" s="7" t="s">
        <v>263</v>
      </c>
      <c r="C108" s="7"/>
    </row>
    <row r="109" spans="1:3" ht="24.75" customHeight="1">
      <c r="A109" s="7" t="s">
        <v>75</v>
      </c>
      <c r="B109" s="7" t="s">
        <v>224</v>
      </c>
      <c r="C109" s="7"/>
    </row>
    <row r="110" spans="1:3" ht="24.75" customHeight="1">
      <c r="A110" s="7" t="s">
        <v>81</v>
      </c>
      <c r="B110" s="7" t="s">
        <v>167</v>
      </c>
      <c r="C110" s="7"/>
    </row>
    <row r="111" spans="1:3" ht="24.75" customHeight="1">
      <c r="A111" s="7" t="s">
        <v>44</v>
      </c>
      <c r="B111" s="7" t="s">
        <v>225</v>
      </c>
      <c r="C111" s="7"/>
    </row>
    <row r="112" spans="1:3" ht="24.75" customHeight="1">
      <c r="A112" s="7" t="s">
        <v>45</v>
      </c>
      <c r="B112" s="7" t="s">
        <v>226</v>
      </c>
      <c r="C112" s="7"/>
    </row>
    <row r="113" spans="1:3" ht="24.75" customHeight="1">
      <c r="A113" s="7" t="s">
        <v>46</v>
      </c>
      <c r="B113" s="7" t="s">
        <v>264</v>
      </c>
      <c r="C113" s="7"/>
    </row>
    <row r="114" spans="1:3" ht="24.75" customHeight="1">
      <c r="A114" s="7" t="s">
        <v>164</v>
      </c>
      <c r="B114" s="7" t="s">
        <v>306</v>
      </c>
      <c r="C114" s="7"/>
    </row>
    <row r="115" spans="1:3" ht="24.75" customHeight="1">
      <c r="A115" s="7" t="s">
        <v>47</v>
      </c>
      <c r="B115" s="7" t="s">
        <v>176</v>
      </c>
      <c r="C115" s="7"/>
    </row>
    <row r="116" spans="1:3" ht="24.75" customHeight="1">
      <c r="A116" s="7" t="s">
        <v>102</v>
      </c>
      <c r="B116" s="7" t="s">
        <v>179</v>
      </c>
      <c r="C116" s="7"/>
    </row>
    <row r="117" spans="1:3" ht="24.75" customHeight="1">
      <c r="A117" s="7" t="s">
        <v>48</v>
      </c>
      <c r="B117" s="7" t="s">
        <v>173</v>
      </c>
      <c r="C117" s="7"/>
    </row>
    <row r="118" spans="1:3" ht="24.75" customHeight="1">
      <c r="A118" s="17" t="s">
        <v>149</v>
      </c>
      <c r="B118" s="18" t="s">
        <v>307</v>
      </c>
      <c r="C118" s="9" t="s">
        <v>112</v>
      </c>
    </row>
    <row r="119" spans="1:3" ht="24.75" customHeight="1">
      <c r="A119" s="7" t="s">
        <v>49</v>
      </c>
      <c r="B119" s="7" t="s">
        <v>227</v>
      </c>
      <c r="C119" s="7"/>
    </row>
    <row r="120" spans="1:3" ht="24.75" customHeight="1">
      <c r="A120" s="13" t="s">
        <v>131</v>
      </c>
      <c r="B120" s="15" t="s">
        <v>228</v>
      </c>
      <c r="C120" s="7"/>
    </row>
    <row r="121" spans="1:3" ht="24.75" customHeight="1">
      <c r="A121" s="7" t="s">
        <v>50</v>
      </c>
      <c r="B121" s="7" t="s">
        <v>289</v>
      </c>
      <c r="C121" s="7"/>
    </row>
    <row r="122" spans="1:3" ht="24.75" customHeight="1">
      <c r="A122" s="7" t="s">
        <v>76</v>
      </c>
      <c r="B122" s="7" t="s">
        <v>280</v>
      </c>
      <c r="C122" s="7"/>
    </row>
    <row r="123" spans="1:3" ht="24.75" customHeight="1">
      <c r="A123" s="7" t="s">
        <v>77</v>
      </c>
      <c r="B123" s="7" t="s">
        <v>229</v>
      </c>
      <c r="C123" s="7"/>
    </row>
    <row r="124" spans="1:3" ht="24.75" customHeight="1">
      <c r="A124" s="7" t="s">
        <v>51</v>
      </c>
      <c r="B124" s="7" t="s">
        <v>265</v>
      </c>
      <c r="C124" s="7"/>
    </row>
    <row r="125" spans="1:3" ht="24.75" customHeight="1">
      <c r="A125" s="7" t="s">
        <v>92</v>
      </c>
      <c r="B125" s="7" t="s">
        <v>308</v>
      </c>
      <c r="C125" s="7"/>
    </row>
    <row r="126" spans="1:3" ht="24.75" customHeight="1">
      <c r="A126" s="13" t="s">
        <v>117</v>
      </c>
      <c r="B126" s="15" t="s">
        <v>281</v>
      </c>
      <c r="C126" s="7"/>
    </row>
    <row r="127" spans="1:3" ht="24.75" customHeight="1">
      <c r="A127" s="7" t="s">
        <v>52</v>
      </c>
      <c r="B127" s="7" t="s">
        <v>230</v>
      </c>
      <c r="C127" s="7"/>
    </row>
    <row r="128" spans="1:3" ht="24.75" customHeight="1">
      <c r="A128" s="7" t="s">
        <v>53</v>
      </c>
      <c r="B128" s="7" t="s">
        <v>231</v>
      </c>
      <c r="C128" s="7"/>
    </row>
    <row r="129" spans="1:3" ht="24.75" customHeight="1">
      <c r="A129" s="14" t="s">
        <v>132</v>
      </c>
      <c r="B129" s="15" t="s">
        <v>232</v>
      </c>
      <c r="C129" s="9" t="s">
        <v>112</v>
      </c>
    </row>
    <row r="130" spans="1:3" ht="24.75" customHeight="1">
      <c r="A130" s="14" t="s">
        <v>154</v>
      </c>
      <c r="B130" s="15" t="s">
        <v>233</v>
      </c>
      <c r="C130" s="9"/>
    </row>
    <row r="131" spans="1:3" ht="24.75" customHeight="1">
      <c r="A131" s="13" t="s">
        <v>133</v>
      </c>
      <c r="B131" s="15" t="s">
        <v>234</v>
      </c>
      <c r="C131" s="9"/>
    </row>
    <row r="132" spans="1:3" ht="24.75" customHeight="1">
      <c r="A132" s="7" t="s">
        <v>134</v>
      </c>
      <c r="B132" s="7" t="s">
        <v>235</v>
      </c>
      <c r="C132" s="7"/>
    </row>
    <row r="133" spans="1:3" ht="24.75" customHeight="1">
      <c r="A133" s="13" t="s">
        <v>135</v>
      </c>
      <c r="B133" s="15" t="s">
        <v>168</v>
      </c>
      <c r="C133" s="7"/>
    </row>
    <row r="134" spans="1:3" ht="24.75" customHeight="1">
      <c r="A134" s="7" t="s">
        <v>54</v>
      </c>
      <c r="B134" s="7" t="s">
        <v>236</v>
      </c>
      <c r="C134" s="7"/>
    </row>
    <row r="135" spans="1:3" ht="24.75" customHeight="1">
      <c r="A135" s="7" t="s">
        <v>55</v>
      </c>
      <c r="B135" s="7" t="s">
        <v>309</v>
      </c>
      <c r="C135" s="7"/>
    </row>
    <row r="136" spans="1:3" ht="24.75" customHeight="1">
      <c r="A136" s="7" t="s">
        <v>56</v>
      </c>
      <c r="B136" s="7" t="s">
        <v>237</v>
      </c>
      <c r="C136" s="7"/>
    </row>
    <row r="137" spans="1:3" ht="24.75" customHeight="1">
      <c r="A137" s="14" t="s">
        <v>136</v>
      </c>
      <c r="B137" s="15" t="s">
        <v>238</v>
      </c>
      <c r="C137" s="9" t="s">
        <v>112</v>
      </c>
    </row>
    <row r="138" spans="1:3" ht="24.75" customHeight="1">
      <c r="A138" s="14" t="s">
        <v>137</v>
      </c>
      <c r="B138" s="15" t="s">
        <v>181</v>
      </c>
      <c r="C138" s="9" t="s">
        <v>112</v>
      </c>
    </row>
    <row r="139" spans="1:3" ht="24.75" customHeight="1">
      <c r="A139" s="7" t="s">
        <v>57</v>
      </c>
      <c r="B139" s="7" t="s">
        <v>310</v>
      </c>
      <c r="C139" s="7"/>
    </row>
    <row r="140" spans="1:3" ht="24.75" customHeight="1">
      <c r="A140" s="7" t="s">
        <v>106</v>
      </c>
      <c r="B140" s="7" t="s">
        <v>282</v>
      </c>
      <c r="C140" s="7"/>
    </row>
    <row r="141" spans="1:3" ht="24.75" customHeight="1">
      <c r="A141" s="13" t="s">
        <v>138</v>
      </c>
      <c r="B141" s="15" t="s">
        <v>239</v>
      </c>
      <c r="C141" s="7"/>
    </row>
    <row r="142" spans="1:3" ht="24.75" customHeight="1">
      <c r="A142" s="7" t="s">
        <v>139</v>
      </c>
      <c r="B142" s="7" t="s">
        <v>283</v>
      </c>
      <c r="C142" s="7"/>
    </row>
    <row r="143" spans="1:3" ht="24.75" customHeight="1">
      <c r="A143" s="7" t="s">
        <v>140</v>
      </c>
      <c r="B143" s="7" t="s">
        <v>169</v>
      </c>
      <c r="C143" s="7"/>
    </row>
    <row r="144" spans="1:3" ht="24.75" customHeight="1">
      <c r="A144" s="7" t="s">
        <v>58</v>
      </c>
      <c r="B144" s="7" t="s">
        <v>266</v>
      </c>
      <c r="C144" s="7"/>
    </row>
    <row r="145" spans="1:3" ht="24.75" customHeight="1">
      <c r="A145" s="13" t="s">
        <v>141</v>
      </c>
      <c r="B145" s="15" t="s">
        <v>267</v>
      </c>
      <c r="C145" s="7"/>
    </row>
    <row r="146" spans="1:3" ht="24.75" customHeight="1">
      <c r="A146" s="7" t="s">
        <v>142</v>
      </c>
      <c r="B146" s="7" t="s">
        <v>268</v>
      </c>
      <c r="C146" s="7"/>
    </row>
    <row r="147" spans="1:3" ht="24.75" customHeight="1">
      <c r="A147" s="13" t="s">
        <v>143</v>
      </c>
      <c r="B147" s="15" t="s">
        <v>240</v>
      </c>
      <c r="C147" s="7"/>
    </row>
    <row r="148" spans="1:3" ht="24.75" customHeight="1">
      <c r="A148" s="7" t="s">
        <v>78</v>
      </c>
      <c r="B148" s="7" t="s">
        <v>241</v>
      </c>
      <c r="C148" s="7"/>
    </row>
    <row r="149" spans="1:3" ht="24.75" customHeight="1">
      <c r="A149" s="7" t="s">
        <v>59</v>
      </c>
      <c r="B149" s="7" t="s">
        <v>269</v>
      </c>
      <c r="C149" s="7"/>
    </row>
    <row r="150" spans="1:3" ht="24.75" customHeight="1">
      <c r="A150" s="13" t="s">
        <v>144</v>
      </c>
      <c r="B150" s="15" t="s">
        <v>290</v>
      </c>
      <c r="C150" s="7"/>
    </row>
    <row r="151" spans="1:3" ht="24.75" customHeight="1">
      <c r="A151" s="13" t="s">
        <v>150</v>
      </c>
      <c r="B151" s="15" t="s">
        <v>242</v>
      </c>
      <c r="C151" s="7"/>
    </row>
    <row r="152" spans="1:3" ht="24.75" customHeight="1">
      <c r="A152" s="7" t="s">
        <v>60</v>
      </c>
      <c r="B152" s="7" t="s">
        <v>270</v>
      </c>
      <c r="C152" s="7"/>
    </row>
    <row r="153" spans="1:3" ht="24.75" customHeight="1">
      <c r="A153" s="7" t="s">
        <v>105</v>
      </c>
      <c r="B153" s="7" t="s">
        <v>170</v>
      </c>
      <c r="C153" s="7"/>
    </row>
    <row r="154" spans="1:3" ht="24.75" customHeight="1">
      <c r="A154" s="7" t="s">
        <v>79</v>
      </c>
      <c r="B154" s="7" t="s">
        <v>171</v>
      </c>
      <c r="C154" s="7"/>
    </row>
    <row r="155" spans="1:3" ht="24.75" customHeight="1">
      <c r="A155" s="7" t="s">
        <v>104</v>
      </c>
      <c r="B155" s="7" t="s">
        <v>243</v>
      </c>
      <c r="C155" s="7"/>
    </row>
    <row r="156" spans="1:3" ht="24.75" customHeight="1">
      <c r="A156" s="13" t="s">
        <v>111</v>
      </c>
      <c r="B156" s="15" t="s">
        <v>271</v>
      </c>
      <c r="C156" s="7"/>
    </row>
    <row r="157" spans="1:3" ht="24.75" customHeight="1">
      <c r="A157" s="6"/>
      <c r="B157" s="6"/>
      <c r="C157" s="6"/>
    </row>
    <row r="158" spans="1:3" ht="24.75" customHeight="1">
      <c r="A158" s="6"/>
      <c r="B158" s="6"/>
      <c r="C158" s="6"/>
    </row>
    <row r="159" spans="1:3" ht="24.75" customHeight="1">
      <c r="A159" s="6"/>
      <c r="B159" s="6"/>
      <c r="C159" s="6"/>
    </row>
    <row r="160" spans="1:3" ht="24.75" customHeight="1">
      <c r="A160" s="6"/>
      <c r="B160" s="6"/>
      <c r="C160" s="6"/>
    </row>
    <row r="161" spans="1:3" ht="24.75" customHeight="1">
      <c r="A161" s="6"/>
      <c r="B161" s="6"/>
      <c r="C161" s="6"/>
    </row>
    <row r="162" spans="1:3" ht="24.75" customHeight="1">
      <c r="A162" s="6"/>
      <c r="B162" s="6"/>
      <c r="C162" s="6"/>
    </row>
    <row r="163" spans="1:3" ht="24.75" customHeight="1">
      <c r="A163" s="6"/>
      <c r="B163" s="6"/>
      <c r="C163" s="6"/>
    </row>
    <row r="164" spans="1:3" ht="24.75" customHeight="1">
      <c r="A164" s="6"/>
      <c r="B164" s="6"/>
      <c r="C164" s="6"/>
    </row>
    <row r="165" spans="1:3" ht="24.75" customHeight="1">
      <c r="A165" s="6"/>
      <c r="B165" s="6"/>
      <c r="C165" s="6"/>
    </row>
    <row r="166" spans="1:3" ht="24.75" customHeight="1">
      <c r="A166" s="6"/>
      <c r="B166" s="6"/>
      <c r="C166" s="6"/>
    </row>
    <row r="167" spans="1:3" ht="24.75" customHeight="1">
      <c r="A167" s="6"/>
      <c r="B167" s="6"/>
      <c r="C167" s="6"/>
    </row>
    <row r="168" spans="1:3" ht="24.75" customHeight="1">
      <c r="A168" s="6"/>
      <c r="B168" s="6"/>
      <c r="C168" s="6"/>
    </row>
    <row r="169" spans="1:3" ht="24.75" customHeight="1">
      <c r="A169" s="6"/>
      <c r="B169" s="6"/>
      <c r="C169" s="6"/>
    </row>
    <row r="170" spans="1:3" ht="24.75" customHeight="1">
      <c r="A170" s="6"/>
      <c r="B170" s="6"/>
      <c r="C170" s="6"/>
    </row>
    <row r="171" spans="1:3" ht="24.75" customHeight="1">
      <c r="A171" s="6"/>
      <c r="B171" s="6"/>
      <c r="C171" s="6"/>
    </row>
    <row r="172" spans="1:3" ht="24.75" customHeight="1">
      <c r="A172" s="6"/>
      <c r="B172" s="6"/>
      <c r="C172" s="6"/>
    </row>
    <row r="173" spans="1:3" ht="24.75" customHeight="1">
      <c r="A173" s="6"/>
      <c r="B173" s="6"/>
      <c r="C173" s="6"/>
    </row>
    <row r="174" spans="1:3" ht="24.75" customHeight="1">
      <c r="A174" s="6"/>
      <c r="B174" s="6"/>
      <c r="C174" s="6"/>
    </row>
    <row r="175" spans="1:3" ht="24.75" customHeight="1">
      <c r="A175" s="6"/>
      <c r="B175" s="6"/>
      <c r="C175" s="6"/>
    </row>
    <row r="176" spans="1:3" ht="24.75" customHeight="1">
      <c r="A176" s="6"/>
      <c r="B176" s="6"/>
      <c r="C176" s="6"/>
    </row>
    <row r="177" spans="1:3" ht="24.75" customHeight="1">
      <c r="A177" s="6"/>
      <c r="B177" s="6"/>
      <c r="C177" s="6"/>
    </row>
    <row r="178" spans="1:3" ht="24.75" customHeight="1">
      <c r="A178" s="6"/>
      <c r="B178" s="6"/>
      <c r="C178" s="6"/>
    </row>
    <row r="179" spans="1:3" ht="24.75" customHeight="1">
      <c r="A179" s="6"/>
      <c r="B179" s="6"/>
      <c r="C179" s="6"/>
    </row>
    <row r="180" spans="1:3" ht="24.75" customHeight="1">
      <c r="A180" s="6"/>
      <c r="B180" s="6"/>
      <c r="C180" s="6"/>
    </row>
    <row r="181" spans="1:3" ht="24.75" customHeight="1">
      <c r="A181" s="6"/>
      <c r="B181" s="6"/>
      <c r="C181" s="6"/>
    </row>
    <row r="182" spans="1:3" ht="24.75" customHeight="1">
      <c r="A182" s="6"/>
      <c r="B182" s="6"/>
      <c r="C182" s="6"/>
    </row>
    <row r="183" spans="1:3" ht="24.75" customHeight="1">
      <c r="A183" s="6"/>
      <c r="B183" s="6"/>
      <c r="C183" s="6"/>
    </row>
    <row r="184" spans="1:3" ht="24.75" customHeight="1">
      <c r="A184" s="6"/>
      <c r="B184" s="6"/>
      <c r="C184" s="6"/>
    </row>
    <row r="185" spans="1:3" ht="24.75" customHeight="1">
      <c r="A185" s="6"/>
      <c r="B185" s="6"/>
      <c r="C185" s="6"/>
    </row>
    <row r="186" spans="1:3" ht="24.75" customHeight="1">
      <c r="A186" s="6"/>
      <c r="B186" s="6"/>
      <c r="C186" s="6"/>
    </row>
    <row r="187" spans="1:3" ht="24.75" customHeight="1">
      <c r="A187" s="6"/>
      <c r="B187" s="6"/>
      <c r="C187" s="6"/>
    </row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</sheetData>
  <sheetProtection/>
  <mergeCells count="1">
    <mergeCell ref="A1:C1"/>
  </mergeCells>
  <dataValidations count="1">
    <dataValidation allowBlank="1" showInputMessage="1" showErrorMessage="1" imeMode="on" sqref="B156 B150:B151 B102 B141 B147 B82 B20:B23 B120 B137:B138 B105 B145 B72:B73 B36 B133 B126 B6 B8 B129:B131"/>
  </dataValidations>
  <printOptions horizontalCentered="1"/>
  <pageMargins left="0.4724409448818898" right="0.4724409448818898" top="0.5905511811023623" bottom="0.5905511811023623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lastPrinted>2023-05-26T06:08:47Z</cp:lastPrinted>
  <dcterms:created xsi:type="dcterms:W3CDTF">2014-09-11T04:14:52Z</dcterms:created>
  <dcterms:modified xsi:type="dcterms:W3CDTF">2024-02-29T04:34:48Z</dcterms:modified>
  <cp:category/>
  <cp:version/>
  <cp:contentType/>
  <cp:contentStatus/>
</cp:coreProperties>
</file>