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cfs.city.hamamatsu.jp\H001041\指導グループ\02 指導・監督等\0202 運営指導（R４年度から名称変更（旧）実地指導）\020212 自己点検シート\R6.12月版\06_地域密着型サービス\"/>
    </mc:Choice>
  </mc:AlternateContent>
  <bookViews>
    <workbookView xWindow="0" yWindow="3000" windowWidth="24000" windowHeight="9210"/>
  </bookViews>
  <sheets>
    <sheet name="607 地域密着型介護老人福祉施設入所者生活介護費 " sheetId="10" r:id="rId1"/>
  </sheets>
  <definedNames>
    <definedName name="_xlnm.Print_Area" localSheetId="0">'607 地域密着型介護老人福祉施設入所者生活介護費 '!$A$1:$E$310</definedName>
    <definedName name="_xlnm.Print_Titles" localSheetId="0">'607 地域密着型介護老人福祉施設入所者生活介護費 '!$2:$2</definedName>
  </definedNames>
  <calcPr calcId="162913"/>
</workbook>
</file>

<file path=xl/sharedStrings.xml><?xml version="1.0" encoding="utf-8"?>
<sst xmlns="http://schemas.openxmlformats.org/spreadsheetml/2006/main" count="1004" uniqueCount="397">
  <si>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</si>
  <si>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</si>
  <si>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</si>
  <si>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</si>
  <si>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</si>
  <si>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</si>
  <si>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</si>
  <si>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</si>
  <si>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</si>
  <si>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</si>
  <si>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</si>
  <si>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</si>
  <si>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</si>
  <si>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</si>
  <si>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</si>
  <si>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</si>
  <si>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</si>
  <si>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</si>
  <si>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</si>
  <si>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</si>
  <si>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</si>
  <si>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</si>
  <si>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</si>
  <si>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</si>
  <si>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</si>
  <si>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</si>
  <si>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</si>
  <si>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</si>
  <si>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</si>
  <si>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</si>
  <si>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</si>
  <si>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</si>
  <si>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</si>
  <si>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</si>
  <si>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</si>
  <si>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</si>
  <si>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</si>
  <si>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</si>
  <si>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</si>
  <si>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</si>
  <si>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</si>
  <si>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</si>
  <si>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</si>
  <si>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</si>
  <si>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</si>
  <si>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</si>
  <si>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</si>
  <si>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</si>
  <si>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</si>
  <si>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</si>
  <si>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</si>
  <si>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</si>
  <si>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</si>
  <si>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</si>
  <si>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</si>
  <si>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</si>
  <si>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</si>
  <si>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</si>
  <si>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</si>
  <si>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</si>
  <si>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</si>
  <si>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</si>
  <si>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</si>
  <si>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</si>
  <si>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</si>
  <si>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</si>
  <si>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</si>
  <si>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</si>
  <si>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</si>
  <si>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</si>
  <si>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</si>
  <si>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</si>
  <si>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</si>
  <si>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</si>
  <si>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</si>
  <si>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</si>
  <si>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</si>
  <si>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</si>
  <si>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</si>
  <si>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</si>
  <si>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</si>
  <si>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</si>
  <si>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</si>
  <si>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</si>
  <si>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</si>
  <si>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</si>
  <si>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</si>
  <si>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</si>
  <si>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</si>
  <si>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</si>
  <si>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</si>
  <si>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</si>
  <si>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</si>
  <si>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</si>
  <si>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</si>
  <si>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</si>
  <si>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</si>
  <si>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</si>
  <si>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</si>
  <si>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</si>
  <si>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</si>
  <si>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</si>
  <si>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</si>
  <si>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</si>
  <si>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</si>
  <si>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</si>
  <si>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</si>
  <si>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</si>
  <si>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</si>
  <si>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</si>
  <si>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</si>
  <si>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</si>
  <si>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</si>
  <si>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</si>
  <si>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</si>
  <si>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</si>
  <si>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</si>
  <si>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</si>
  <si>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</si>
  <si>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退所前訪問相談援助加算</t>
    <rPh sb="0" eb="2">
      <t>タイショ</t>
    </rPh>
    <rPh sb="2" eb="3">
      <t>マエ</t>
    </rPh>
    <rPh sb="3" eb="5">
      <t>ホウモン</t>
    </rPh>
    <rPh sb="5" eb="7">
      <t>ソウダン</t>
    </rPh>
    <rPh sb="7" eb="9">
      <t>エンジョ</t>
    </rPh>
    <rPh sb="9" eb="11">
      <t>カサン</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</si>
  <si>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</si>
  <si>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</si>
  <si>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</si>
  <si>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</si>
  <si>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</si>
  <si>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</si>
  <si>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</si>
  <si>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</si>
  <si>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</si>
  <si>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</si>
  <si>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</si>
  <si>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</si>
  <si>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</si>
  <si>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</si>
  <si>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</si>
  <si>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</si>
  <si>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</si>
  <si>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</si>
  <si>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</si>
  <si>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</si>
  <si>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</si>
  <si>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</si>
  <si>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</si>
  <si>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</si>
  <si>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</si>
  <si>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</si>
  <si>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</si>
  <si>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日常生活継続支援加算（Ⅰ）</t>
    <rPh sb="0" eb="2">
      <t>ニチジョウ</t>
    </rPh>
    <rPh sb="2" eb="4">
      <t>セイカツ</t>
    </rPh>
    <rPh sb="4" eb="6">
      <t>ケイゾク</t>
    </rPh>
    <rPh sb="6" eb="8">
      <t>シエン</t>
    </rPh>
    <rPh sb="8" eb="10">
      <t>カサン</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</si>
  <si>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</si>
  <si>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</si>
  <si>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</si>
  <si>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</si>
  <si>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</si>
  <si>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</si>
  <si>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</si>
  <si>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</si>
  <si>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</si>
  <si>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</si>
  <si>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</si>
  <si>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</si>
  <si>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</si>
  <si>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</si>
  <si>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</si>
  <si>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</si>
  <si>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</si>
  <si>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</si>
  <si>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</si>
  <si>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</si>
  <si>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</si>
  <si>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</si>
  <si>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シセツ</t>
    </rPh>
    <rPh sb="84" eb="86">
      <t>ホウモン</t>
    </rPh>
    <rPh sb="88" eb="90">
      <t>キノウ</t>
    </rPh>
    <rPh sb="90" eb="92">
      <t>クンレン</t>
    </rPh>
    <rPh sb="92" eb="95">
      <t>シドウイン</t>
    </rPh>
    <rPh sb="95" eb="96">
      <t>ナド</t>
    </rPh>
    <rPh sb="97" eb="99">
      <t>キョウドウ</t>
    </rPh>
    <rPh sb="101" eb="104">
      <t>リヨウシャ</t>
    </rPh>
    <rPh sb="104" eb="105">
      <t>マタ</t>
    </rPh>
    <rPh sb="106" eb="109">
      <t>ニュウショシャ</t>
    </rPh>
    <rPh sb="112" eb="114">
      <t>コベツ</t>
    </rPh>
    <rPh sb="114" eb="116">
      <t>キノウ</t>
    </rPh>
    <rPh sb="116" eb="118">
      <t>クンレン</t>
    </rPh>
    <rPh sb="118" eb="120">
      <t>ケイカク</t>
    </rPh>
    <rPh sb="121" eb="123">
      <t>サクセイ</t>
    </rPh>
    <phoneticPr fontId="2"/>
  </si>
  <si>
    <t>当該計画に基づき、計画的に機能訓練を行っている</t>
    <rPh sb="0" eb="2">
      <t>トウガイ</t>
    </rPh>
    <rPh sb="2" eb="4">
      <t>ケイカク</t>
    </rPh>
    <rPh sb="5" eb="6">
      <t>モト</t>
    </rPh>
    <rPh sb="9" eb="12">
      <t>ケイカクテキ</t>
    </rPh>
    <rPh sb="13" eb="15">
      <t>キノウ</t>
    </rPh>
    <rPh sb="15" eb="17">
      <t>クンレン</t>
    </rPh>
    <rPh sb="18" eb="19">
      <t>オコナ</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</si>
  <si>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</si>
  <si>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</si>
  <si>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</si>
  <si>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</si>
  <si>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</si>
  <si>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</si>
  <si>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再入所時栄養連携加算</t>
    <rPh sb="0" eb="3">
      <t>サイニュウショ</t>
    </rPh>
    <rPh sb="3" eb="4">
      <t>ジ</t>
    </rPh>
    <rPh sb="4" eb="6">
      <t>エイヨウ</t>
    </rPh>
    <rPh sb="6" eb="8">
      <t>レンケイ</t>
    </rPh>
    <rPh sb="8" eb="10">
      <t>カサン</t>
    </rPh>
    <phoneticPr fontId="2"/>
  </si>
  <si>
    <t>入所時に経口により食事を摂取していた者が、医療機関に入院し、当該入院中に、経管栄養又は嚥下調整食の新規導入となった場合</t>
    <rPh sb="0" eb="3">
      <t>ニュウショジ</t>
    </rPh>
    <rPh sb="4" eb="6">
      <t>ケイコウ</t>
    </rPh>
    <rPh sb="9" eb="11">
      <t>ショクジ</t>
    </rPh>
    <rPh sb="12" eb="14">
      <t>セッシュ</t>
    </rPh>
    <rPh sb="18" eb="19">
      <t>モノ</t>
    </rPh>
    <rPh sb="21" eb="23">
      <t>イリョウ</t>
    </rPh>
    <rPh sb="23" eb="25">
      <t>キカン</t>
    </rPh>
    <rPh sb="26" eb="28">
      <t>ニュウイン</t>
    </rPh>
    <rPh sb="30" eb="32">
      <t>トウガイ</t>
    </rPh>
    <rPh sb="32" eb="35">
      <t>ニュウインチュウ</t>
    </rPh>
    <rPh sb="37" eb="39">
      <t>ケイカン</t>
    </rPh>
    <rPh sb="39" eb="41">
      <t>エイヨウ</t>
    </rPh>
    <rPh sb="41" eb="42">
      <t>マタ</t>
    </rPh>
    <rPh sb="43" eb="45">
      <t>エンゲ</t>
    </rPh>
    <rPh sb="45" eb="47">
      <t>チョウセイ</t>
    </rPh>
    <rPh sb="47" eb="48">
      <t>ショク</t>
    </rPh>
    <rPh sb="49" eb="51">
      <t>シンキ</t>
    </rPh>
    <rPh sb="51" eb="53">
      <t>ドウニュウ</t>
    </rPh>
    <rPh sb="57" eb="59">
      <t>バアイ</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</si>
  <si>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</si>
  <si>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</si>
  <si>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</si>
  <si>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</si>
  <si>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</si>
  <si>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</si>
  <si>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</si>
  <si>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</si>
  <si>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</si>
  <si>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配置医師緊急時対応加算</t>
    <rPh sb="0" eb="2">
      <t>ハイチ</t>
    </rPh>
    <rPh sb="2" eb="4">
      <t>イシ</t>
    </rPh>
    <rPh sb="4" eb="7">
      <t>キンキュウジ</t>
    </rPh>
    <rPh sb="7" eb="9">
      <t>タイオウ</t>
    </rPh>
    <rPh sb="9" eb="11">
      <t>カサン</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</si>
  <si>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</si>
  <si>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具体的な取り決めがなされている</t>
    <rPh sb="0" eb="3">
      <t>グタイテキ</t>
    </rPh>
    <rPh sb="4" eb="5">
      <t>ト</t>
    </rPh>
    <rPh sb="6" eb="7">
      <t>キ</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</si>
  <si>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</si>
  <si>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</si>
  <si>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</si>
  <si>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</si>
  <si>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</si>
  <si>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</si>
  <si>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</si>
  <si>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</si>
  <si>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障害者生活支援体制加算（Ⅰ）</t>
    <rPh sb="0" eb="3">
      <t>ショウガイシャ</t>
    </rPh>
    <rPh sb="3" eb="5">
      <t>セイカツ</t>
    </rPh>
    <rPh sb="5" eb="7">
      <t>シエン</t>
    </rPh>
    <rPh sb="7" eb="9">
      <t>タイセイ</t>
    </rPh>
    <rPh sb="9" eb="11">
      <t>カサン</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</si>
  <si>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</si>
  <si>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</si>
  <si>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</si>
  <si>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看取り介護加算（Ⅰ）</t>
    <rPh sb="0" eb="2">
      <t>ミト</t>
    </rPh>
    <rPh sb="3" eb="5">
      <t>カイゴ</t>
    </rPh>
    <rPh sb="5" eb="7">
      <t>カサン</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</si>
  <si>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</si>
  <si>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</si>
  <si>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</si>
  <si>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</si>
  <si>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</si>
  <si>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３月ごとに実施</t>
    <rPh sb="1" eb="2">
      <t>ガツ</t>
    </rPh>
    <rPh sb="5" eb="7">
      <t>ジッシ</t>
    </rPh>
    <phoneticPr fontId="2"/>
  </si>
  <si>
    <t>個別機能訓練加算(Ⅰ) を算定している</t>
    <phoneticPr fontId="2"/>
  </si>
  <si>
    <t>算定</t>
    <rPh sb="0" eb="2">
      <t>サンテイ</t>
    </rPh>
    <phoneticPr fontId="2"/>
  </si>
  <si>
    <t>適合</t>
    <rPh sb="0" eb="2">
      <t>テキゴウ</t>
    </rPh>
    <phoneticPr fontId="2"/>
  </si>
  <si>
    <t>褥瘡マネジメント加算Ⅰの⑴から⑷までに掲げる基準</t>
    <rPh sb="0" eb="2">
      <t>ジョクソウ</t>
    </rPh>
    <rPh sb="8" eb="10">
      <t>カサン</t>
    </rPh>
    <phoneticPr fontId="2"/>
  </si>
  <si>
    <t>褥瘡マネジメント加算１⑴の評価の結果、施設入所時又は利用開始時に褥瘡が発生するリスクがあるとされた入所者又は利用者について、褥瘡の発生がない</t>
    <rPh sb="0" eb="2">
      <t>ジョクソウ</t>
    </rPh>
    <rPh sb="8" eb="10">
      <t>カサン</t>
    </rPh>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</si>
  <si>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</si>
  <si>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</si>
  <si>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少なくとも三月に一回、入所者ごとに支援計画を見直している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</si>
  <si>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</si>
  <si>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</si>
  <si>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</si>
  <si>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</si>
  <si>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</si>
  <si>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</si>
  <si>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</si>
  <si>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進捗状況等を説明、必要に応じて訓練内容の見直し</t>
    <rPh sb="9" eb="11">
      <t>ヒツヨウ</t>
    </rPh>
    <rPh sb="12" eb="13">
      <t>オウ</t>
    </rPh>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</si>
  <si>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</si>
  <si>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</si>
  <si>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</si>
  <si>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</si>
  <si>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</si>
  <si>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</si>
  <si>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</si>
  <si>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</si>
  <si>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</si>
  <si>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口腔衛生管理加算（Ⅰ）</t>
    <rPh sb="0" eb="2">
      <t>コウクウ</t>
    </rPh>
    <rPh sb="2" eb="4">
      <t>エイセイ</t>
    </rPh>
    <rPh sb="4" eb="6">
      <t>カンリ</t>
    </rPh>
    <rPh sb="6" eb="8">
      <t>カサン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</si>
  <si>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</si>
  <si>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</si>
  <si>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施設入所時又は利用開始時におむつを使用していた者であって、おむつを使用しなくなった</t>
    <phoneticPr fontId="2"/>
  </si>
  <si>
    <t>排せつ支援加算（Ⅰ）</t>
    <rPh sb="0" eb="1">
      <t>ハイ</t>
    </rPh>
    <rPh sb="3" eb="5">
      <t>シエン</t>
    </rPh>
    <rPh sb="5" eb="7">
      <t>カサン</t>
    </rPh>
    <phoneticPr fontId="2"/>
  </si>
  <si>
    <t>少なくとも三月に一回、入所者ごとに支援計画を見直していること</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</si>
  <si>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</si>
  <si>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</si>
  <si>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</si>
  <si>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</si>
  <si>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安全対策体制加算</t>
    <rPh sb="0" eb="2">
      <t>アンゼン</t>
    </rPh>
    <rPh sb="2" eb="4">
      <t>タイサク</t>
    </rPh>
    <rPh sb="4" eb="6">
      <t>タイセイ</t>
    </rPh>
    <rPh sb="6" eb="8">
      <t>カサン</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</si>
  <si>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</si>
  <si>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</si>
  <si>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</si>
  <si>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</si>
  <si>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</si>
  <si>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</si>
  <si>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</si>
  <si>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</si>
  <si>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</si>
  <si>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</si>
  <si>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</si>
  <si>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</si>
  <si>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</si>
  <si>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</si>
  <si>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</si>
  <si>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</si>
  <si>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</si>
  <si>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9">
      <t>ニュウショシャ</t>
    </rPh>
    <rPh sb="300" eb="302">
      <t>ドウコウ</t>
    </rPh>
    <rPh sb="303" eb="305">
      <t>ケンチ</t>
    </rPh>
    <rPh sb="308" eb="310">
      <t>ミマモ</t>
    </rPh>
    <rPh sb="311" eb="313">
      <t>キキ</t>
    </rPh>
    <rPh sb="314" eb="317">
      <t>ニュウショシャ</t>
    </rPh>
    <rPh sb="318" eb="319">
      <t>カズ</t>
    </rPh>
    <rPh sb="319" eb="321">
      <t>イジョウ</t>
    </rPh>
    <rPh sb="321" eb="323">
      <t>セッチ</t>
    </rPh>
    <rPh sb="329" eb="331">
      <t>ヤキン</t>
    </rPh>
    <rPh sb="331" eb="334">
      <t>ジカンタイ</t>
    </rPh>
    <rPh sb="335" eb="336">
      <t>ツウ</t>
    </rPh>
    <rPh sb="339" eb="341">
      <t>ヤキン</t>
    </rPh>
    <rPh sb="342" eb="343">
      <t>オコナ</t>
    </rPh>
    <rPh sb="344" eb="345">
      <t>スベ</t>
    </rPh>
    <rPh sb="347" eb="349">
      <t>カイゴ</t>
    </rPh>
    <rPh sb="349" eb="351">
      <t>ショクイン</t>
    </rPh>
    <rPh sb="351" eb="352">
      <t>マタ</t>
    </rPh>
    <rPh sb="353" eb="355">
      <t>カンゴ</t>
    </rPh>
    <rPh sb="355" eb="357">
      <t>ショクイン</t>
    </rPh>
    <rPh sb="359" eb="363">
      <t>ジョウホウツウシン</t>
    </rPh>
    <rPh sb="363" eb="365">
      <t>キキ</t>
    </rPh>
    <rPh sb="366" eb="368">
      <t>シヨウ</t>
    </rPh>
    <rPh sb="370" eb="372">
      <t>ショクイン</t>
    </rPh>
    <rPh sb="372" eb="374">
      <t>ドウシ</t>
    </rPh>
    <rPh sb="375" eb="377">
      <t>レンケイ</t>
    </rPh>
    <rPh sb="377" eb="379">
      <t>ソクシン</t>
    </rPh>
    <rPh sb="380" eb="381">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</si>
  <si>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8">
      <t>ヤキン</t>
    </rPh>
    <rPh sb="298" eb="301">
      <t>ジカンタイ</t>
    </rPh>
    <rPh sb="302" eb="303">
      <t>ツウ</t>
    </rPh>
    <rPh sb="306" eb="309">
      <t>ニュウショシャ</t>
    </rPh>
    <rPh sb="310" eb="312">
      <t>ドウコウ</t>
    </rPh>
    <rPh sb="313" eb="315">
      <t>ケンチ</t>
    </rPh>
    <rPh sb="318" eb="320">
      <t>ミマモ</t>
    </rPh>
    <rPh sb="321" eb="323">
      <t>キキ</t>
    </rPh>
    <rPh sb="324" eb="327">
      <t>ニュウショシャ</t>
    </rPh>
    <rPh sb="328" eb="329">
      <t>カズ</t>
    </rPh>
    <rPh sb="329" eb="331">
      <t>イジョウ</t>
    </rPh>
    <rPh sb="331" eb="333">
      <t>セッチ</t>
    </rPh>
    <rPh sb="339" eb="341">
      <t>ヤキン</t>
    </rPh>
    <rPh sb="341" eb="344">
      <t>ジカンタイ</t>
    </rPh>
    <rPh sb="345" eb="346">
      <t>ツウ</t>
    </rPh>
    <rPh sb="349" eb="351">
      <t>ヤキン</t>
    </rPh>
    <rPh sb="352" eb="353">
      <t>オコナ</t>
    </rPh>
    <rPh sb="354" eb="355">
      <t>スベ</t>
    </rPh>
    <rPh sb="357" eb="359">
      <t>カイゴ</t>
    </rPh>
    <rPh sb="359" eb="361">
      <t>ショクイン</t>
    </rPh>
    <rPh sb="361" eb="362">
      <t>マタ</t>
    </rPh>
    <rPh sb="363" eb="365">
      <t>カンゴ</t>
    </rPh>
    <rPh sb="365" eb="367">
      <t>ショクイン</t>
    </rPh>
    <rPh sb="369" eb="373">
      <t>ジョウホウツウシン</t>
    </rPh>
    <rPh sb="373" eb="375">
      <t>キキ</t>
    </rPh>
    <rPh sb="376" eb="378">
      <t>シヨウ</t>
    </rPh>
    <rPh sb="380" eb="382">
      <t>ショクイン</t>
    </rPh>
    <rPh sb="382" eb="384">
      <t>ドウシ</t>
    </rPh>
    <rPh sb="385" eb="387">
      <t>レンケイ</t>
    </rPh>
    <rPh sb="387" eb="389">
      <t>ソクシン</t>
    </rPh>
    <rPh sb="390" eb="391">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</si>
  <si>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</si>
  <si>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</si>
  <si>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</si>
  <si>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</si>
  <si>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12人を標準とする準ユニットでケアを実施</t>
    <rPh sb="2" eb="3">
      <t>ニン</t>
    </rPh>
    <rPh sb="4" eb="6">
      <t>ヒョウジュン</t>
    </rPh>
    <rPh sb="9" eb="10">
      <t>ジュン</t>
    </rPh>
    <rPh sb="18" eb="20">
      <t>ジッシ</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</si>
  <si>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</si>
  <si>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</si>
  <si>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</si>
  <si>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</si>
  <si>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</si>
  <si>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</si>
  <si>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</si>
  <si>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</si>
  <si>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</si>
  <si>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</si>
  <si>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</si>
  <si>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</si>
  <si>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</si>
  <si>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80" eb="82">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</si>
  <si>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</si>
  <si>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</si>
  <si>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5" eb="36">
      <t>スク</t>
    </rPh>
    <rPh sb="41" eb="42">
      <t>ガツ</t>
    </rPh>
    <rPh sb="44" eb="45">
      <t>カイ</t>
    </rPh>
    <rPh sb="46" eb="48">
      <t>ヒョウカ</t>
    </rPh>
    <rPh sb="57" eb="59">
      <t>ヒョウカ</t>
    </rPh>
    <rPh sb="59" eb="61">
      <t>ケッカ</t>
    </rPh>
    <rPh sb="61" eb="62">
      <t>トウ</t>
    </rPh>
    <rPh sb="63" eb="65">
      <t>ジョウホウ</t>
    </rPh>
    <rPh sb="66" eb="68">
      <t>コウセイ</t>
    </rPh>
    <rPh sb="68" eb="71">
      <t>ロウドウショウ</t>
    </rPh>
    <rPh sb="72" eb="74">
      <t>テイシュツ</t>
    </rPh>
    <rPh sb="76" eb="78">
      <t>ジョクソウ</t>
    </rPh>
    <rPh sb="78" eb="80">
      <t>カンリ</t>
    </rPh>
    <rPh sb="81" eb="83">
      <t>ジッシ</t>
    </rPh>
    <rPh sb="84" eb="85">
      <t>ア</t>
    </rPh>
    <rPh sb="89" eb="91">
      <t>トウガイ</t>
    </rPh>
    <rPh sb="91" eb="93">
      <t>ジョウホウ</t>
    </rPh>
    <rPh sb="95" eb="96">
      <t>タ</t>
    </rPh>
    <rPh sb="96" eb="98">
      <t>ジョクソウ</t>
    </rPh>
    <rPh sb="98" eb="100">
      <t>カンリ</t>
    </rPh>
    <rPh sb="101" eb="103">
      <t>テキセツ</t>
    </rPh>
    <rPh sb="105" eb="107">
      <t>ユウコウ</t>
    </rPh>
    <rPh sb="108" eb="110">
      <t>ジッシ</t>
    </rPh>
    <rPh sb="114" eb="116">
      <t>ヒツヨウ</t>
    </rPh>
    <rPh sb="117" eb="119">
      <t>ジョウホウ</t>
    </rPh>
    <rPh sb="120" eb="122">
      <t>カツヨウ</t>
    </rPh>
    <phoneticPr fontId="2"/>
  </si>
  <si>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</si>
  <si>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</si>
  <si>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</si>
  <si>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</si>
  <si>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2"/>
  </si>
  <si>
    <t>機能訓練を適切に提供している</t>
    <phoneticPr fontId="2"/>
  </si>
  <si>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</si>
  <si>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</si>
  <si>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評価結果等の情報を厚生労働省に提出し、排せつ支援の実施に当たって、当該情報その他排せつ支援の適切かつ有効な実施のために必要な情報を活用していること</t>
    <phoneticPr fontId="2"/>
  </si>
  <si>
    <t>要介護状態の軽減の見込みについて、医師又は医師と連携した看護師が施設入所時又は利用開始時に評価し、その後少なくとも六月に一回評価する</t>
    <phoneticPr fontId="2"/>
  </si>
  <si>
    <t>サービスの提供に当たって、必要な情報を活用していること</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</si>
  <si>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</si>
  <si>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607 地域密着型介護老人福祉施設入所者生活介護費</t>
    <rPh sb="11" eb="13">
      <t>ロウジン</t>
    </rPh>
    <rPh sb="17" eb="20">
      <t>ニュウショシャ</t>
    </rPh>
    <rPh sb="20" eb="22">
      <t>セイカツ</t>
    </rPh>
    <rPh sb="22" eb="24">
      <t>カイゴ</t>
    </rPh>
    <rPh sb="24" eb="25">
      <t>ヒ</t>
    </rPh>
    <phoneticPr fontId="2"/>
  </si>
  <si>
    <t>介護職員の総数のうち介護福祉士の占める割合が100分の80以上</t>
    <rPh sb="0" eb="4">
      <t>カイゴショクイン</t>
    </rPh>
    <rPh sb="5" eb="7">
      <t>ソウスウ</t>
    </rPh>
    <rPh sb="10" eb="15">
      <t>カイゴフクシシ</t>
    </rPh>
    <rPh sb="16" eb="17">
      <t>シ</t>
    </rPh>
    <rPh sb="19" eb="21">
      <t>ワリアイ</t>
    </rPh>
    <rPh sb="25" eb="26">
      <t>ブン</t>
    </rPh>
    <rPh sb="29" eb="31">
      <t>イジョウ</t>
    </rPh>
    <phoneticPr fontId="2"/>
  </si>
  <si>
    <t>（一）施設入所時と比較して、排尿又は排便の状態の少なくとも一方が改善するとともにいずれにも悪化がない</t>
    <rPh sb="1" eb="2">
      <t>1</t>
    </rPh>
    <phoneticPr fontId="2"/>
  </si>
  <si>
    <t>日常生活継続支援加算（Ⅱ）</t>
    <phoneticPr fontId="2"/>
  </si>
  <si>
    <t>安全管理体制未実施減算</t>
    <rPh sb="0" eb="2">
      <t>アンゼン</t>
    </rPh>
    <rPh sb="2" eb="4">
      <t>カンリ</t>
    </rPh>
    <rPh sb="4" eb="6">
      <t>タイセイ</t>
    </rPh>
    <rPh sb="6" eb="9">
      <t>ミジッシ</t>
    </rPh>
    <rPh sb="9" eb="11">
      <t>ゲンサン</t>
    </rPh>
    <phoneticPr fontId="25"/>
  </si>
  <si>
    <t>事故発生の防止のための指針を整備</t>
    <rPh sb="0" eb="2">
      <t>ジコ</t>
    </rPh>
    <rPh sb="2" eb="4">
      <t>ハッセイ</t>
    </rPh>
    <rPh sb="5" eb="7">
      <t>ボウシ</t>
    </rPh>
    <rPh sb="11" eb="13">
      <t>シシン</t>
    </rPh>
    <rPh sb="14" eb="16">
      <t>セイビ</t>
    </rPh>
    <phoneticPr fontId="2"/>
  </si>
  <si>
    <t>事故が発生した場合等における報告と、その分析を通じた改善策を従事者に周知徹底する体制の整備</t>
  </si>
  <si>
    <t>事故発生防止のための委員会及び従業者に対する研修の定期的な実施</t>
    <rPh sb="0" eb="2">
      <t>ジコ</t>
    </rPh>
    <rPh sb="2" eb="4">
      <t>ハッセイ</t>
    </rPh>
    <rPh sb="4" eb="6">
      <t>ボウシ</t>
    </rPh>
    <rPh sb="10" eb="13">
      <t>イインカイ</t>
    </rPh>
    <rPh sb="13" eb="14">
      <t>オヨ</t>
    </rPh>
    <rPh sb="15" eb="18">
      <t>ジュウギョウシャ</t>
    </rPh>
    <rPh sb="19" eb="20">
      <t>タイ</t>
    </rPh>
    <rPh sb="22" eb="24">
      <t>ケンシュウ</t>
    </rPh>
    <rPh sb="25" eb="28">
      <t>テイキテキ</t>
    </rPh>
    <rPh sb="29" eb="31">
      <t>ジッシ</t>
    </rPh>
    <phoneticPr fontId="2"/>
  </si>
  <si>
    <t>委員会はテレビ電話装置等活用可</t>
  </si>
  <si>
    <t>以上の措置を適切に実施するための担当者を配置</t>
    <rPh sb="0" eb="2">
      <t>イジョウ</t>
    </rPh>
    <rPh sb="3" eb="5">
      <t>ソチ</t>
    </rPh>
    <rPh sb="6" eb="8">
      <t>テキセツ</t>
    </rPh>
    <rPh sb="9" eb="11">
      <t>ジッシ</t>
    </rPh>
    <rPh sb="16" eb="19">
      <t>タントウシャ</t>
    </rPh>
    <rPh sb="20" eb="22">
      <t>ハイチ</t>
    </rPh>
    <phoneticPr fontId="2"/>
  </si>
  <si>
    <t>高齢者虐待防止措置未実施減算</t>
    <rPh sb="0" eb="5">
      <t>コウレイシャギャクタイ</t>
    </rPh>
    <rPh sb="5" eb="12">
      <t>ボウシソチミジッシ</t>
    </rPh>
    <rPh sb="12" eb="14">
      <t>ゲンサン</t>
    </rPh>
    <phoneticPr fontId="25"/>
  </si>
  <si>
    <t>虐待防止のための対策を検討する委員会を定期的に開催していない</t>
    <rPh sb="0" eb="2">
      <t>ギャクタイ</t>
    </rPh>
    <rPh sb="2" eb="4">
      <t>ボウシ</t>
    </rPh>
    <rPh sb="8" eb="10">
      <t>タイサク</t>
    </rPh>
    <rPh sb="11" eb="13">
      <t>ケントウ</t>
    </rPh>
    <rPh sb="15" eb="18">
      <t>イインカイ</t>
    </rPh>
    <rPh sb="19" eb="22">
      <t>テイキテキ</t>
    </rPh>
    <rPh sb="23" eb="25">
      <t>カイサイ</t>
    </rPh>
    <phoneticPr fontId="25"/>
  </si>
  <si>
    <t>該当</t>
    <rPh sb="0" eb="2">
      <t>ガイトウ</t>
    </rPh>
    <phoneticPr fontId="25"/>
  </si>
  <si>
    <t>上記、委員会の結果について、介護職員その他従業者に周知徹底が図られていない</t>
    <rPh sb="0" eb="2">
      <t>ジョウキ</t>
    </rPh>
    <rPh sb="3" eb="6">
      <t>イインカイ</t>
    </rPh>
    <rPh sb="7" eb="9">
      <t>ケッカ</t>
    </rPh>
    <rPh sb="14" eb="16">
      <t>カイゴ</t>
    </rPh>
    <rPh sb="16" eb="18">
      <t>ショクイン</t>
    </rPh>
    <rPh sb="20" eb="21">
      <t>タ</t>
    </rPh>
    <rPh sb="21" eb="23">
      <t>ジュウギョウ</t>
    </rPh>
    <rPh sb="23" eb="24">
      <t>シャ</t>
    </rPh>
    <rPh sb="25" eb="27">
      <t>シュウチ</t>
    </rPh>
    <rPh sb="27" eb="29">
      <t>テッテイ</t>
    </rPh>
    <rPh sb="30" eb="31">
      <t>ハカ</t>
    </rPh>
    <phoneticPr fontId="25"/>
  </si>
  <si>
    <t>虐待防止のための指針が未整備</t>
    <rPh sb="11" eb="12">
      <t>ミ</t>
    </rPh>
    <phoneticPr fontId="25"/>
  </si>
  <si>
    <t>虐待防止のための研修を定期的に実施していない</t>
  </si>
  <si>
    <t>虐待防止のための措置を適切に実施するための担当者を置いていない</t>
  </si>
  <si>
    <t>業務継続計画未策定減算</t>
    <rPh sb="0" eb="6">
      <t>ギョウムケイゾクケイカク</t>
    </rPh>
    <rPh sb="6" eb="9">
      <t>ミサクテイ</t>
    </rPh>
    <rPh sb="9" eb="11">
      <t>ゲンサン</t>
    </rPh>
    <phoneticPr fontId="25"/>
  </si>
  <si>
    <t>業務継続計画が未策定</t>
    <rPh sb="7" eb="8">
      <t>ミ</t>
    </rPh>
    <phoneticPr fontId="25"/>
  </si>
  <si>
    <t>業務継続計画に従った必要な措置を講じていない</t>
  </si>
  <si>
    <t>未実施</t>
    <rPh sb="0" eb="3">
      <t>ミジッシ</t>
    </rPh>
    <phoneticPr fontId="2"/>
  </si>
  <si>
    <t>未配置</t>
    <rPh sb="0" eb="3">
      <t>ミハイチ</t>
    </rPh>
    <phoneticPr fontId="2"/>
  </si>
  <si>
    <t>該当</t>
  </si>
  <si>
    <t>入所者ごとに、理学療法士等が、個別機能訓練計画の内容等の情報を他の関係職種間で相互に共有し、個別機能訓練計画の見直しを行っている</t>
    <rPh sb="0" eb="3">
      <t>ニュウショシャ</t>
    </rPh>
    <rPh sb="7" eb="12">
      <t>リガクリョウホウシ</t>
    </rPh>
    <rPh sb="12" eb="13">
      <t>トウ</t>
    </rPh>
    <rPh sb="15" eb="21">
      <t>コベツキノウクンレン</t>
    </rPh>
    <rPh sb="21" eb="23">
      <t>ケイカク</t>
    </rPh>
    <rPh sb="24" eb="27">
      <t>ナイヨウトウ</t>
    </rPh>
    <rPh sb="28" eb="30">
      <t>ジョウホウ</t>
    </rPh>
    <rPh sb="31" eb="32">
      <t>タ</t>
    </rPh>
    <rPh sb="33" eb="35">
      <t>カンケイ</t>
    </rPh>
    <rPh sb="35" eb="37">
      <t>ショクシュ</t>
    </rPh>
    <rPh sb="37" eb="38">
      <t>アイダ</t>
    </rPh>
    <rPh sb="39" eb="41">
      <t>ソウゴ</t>
    </rPh>
    <rPh sb="42" eb="44">
      <t>キョウユウ</t>
    </rPh>
    <rPh sb="55" eb="57">
      <t>ミナオ</t>
    </rPh>
    <rPh sb="59" eb="60">
      <t>オコナ</t>
    </rPh>
    <phoneticPr fontId="2"/>
  </si>
  <si>
    <t>個別機能訓練加算(Ⅱ)を算定している</t>
    <rPh sb="0" eb="2">
      <t>コベツ</t>
    </rPh>
    <rPh sb="2" eb="4">
      <t>キノウ</t>
    </rPh>
    <rPh sb="4" eb="6">
      <t>クンレン</t>
    </rPh>
    <rPh sb="6" eb="8">
      <t>カサン</t>
    </rPh>
    <rPh sb="12" eb="14">
      <t>サンテイ</t>
    </rPh>
    <phoneticPr fontId="2"/>
  </si>
  <si>
    <t>算定</t>
    <rPh sb="0" eb="2">
      <t>サンテイ</t>
    </rPh>
    <phoneticPr fontId="2"/>
  </si>
  <si>
    <t>口腔衛生管理加算（Ⅰ）及び栄養マネジメント強化加算を算定している</t>
    <rPh sb="0" eb="2">
      <t>コウクウ</t>
    </rPh>
    <rPh sb="2" eb="4">
      <t>エイセイ</t>
    </rPh>
    <rPh sb="4" eb="6">
      <t>カンリ</t>
    </rPh>
    <rPh sb="6" eb="8">
      <t>カサン</t>
    </rPh>
    <rPh sb="11" eb="12">
      <t>オヨ</t>
    </rPh>
    <rPh sb="13" eb="15">
      <t>エイヨウ</t>
    </rPh>
    <rPh sb="21" eb="25">
      <t>キョウカカサン</t>
    </rPh>
    <rPh sb="26" eb="28">
      <t>サンテイ</t>
    </rPh>
    <phoneticPr fontId="2"/>
  </si>
  <si>
    <t>退所時栄養情報連携加算</t>
  </si>
  <si>
    <t>特別食を必要とする入所者又は低栄養状態にあると医師が判断した入所者が施設から退所する際、施設の管理栄養士が、退所先の医療機関等に対して、当該入所者等の同意を得て当栄養管理に関する情報を提供</t>
    <rPh sb="44" eb="46">
      <t>シセツ</t>
    </rPh>
    <rPh sb="54" eb="57">
      <t>タイショサキ</t>
    </rPh>
    <rPh sb="73" eb="74">
      <t>トウ</t>
    </rPh>
    <phoneticPr fontId="2"/>
  </si>
  <si>
    <t>退所日の属する月において、１月につき１回を限度</t>
  </si>
  <si>
    <t>■</t>
    <phoneticPr fontId="2"/>
  </si>
  <si>
    <t>□</t>
    <phoneticPr fontId="2"/>
  </si>
  <si>
    <t>個別機能訓練加算（Ⅲ）</t>
    <rPh sb="0" eb="2">
      <t>コベツ</t>
    </rPh>
    <rPh sb="2" eb="4">
      <t>キノウ</t>
    </rPh>
    <rPh sb="4" eb="6">
      <t>クンレン</t>
    </rPh>
    <rPh sb="6" eb="8">
      <t>カサン</t>
    </rPh>
    <phoneticPr fontId="2"/>
  </si>
  <si>
    <t>個別機能訓練加算（Ⅱ）</t>
    <rPh sb="0" eb="2">
      <t>コベツ</t>
    </rPh>
    <rPh sb="2" eb="4">
      <t>キノウ</t>
    </rPh>
    <rPh sb="4" eb="6">
      <t>クンレン</t>
    </rPh>
    <rPh sb="6" eb="8">
      <t>カサン</t>
    </rPh>
    <phoneticPr fontId="2"/>
  </si>
  <si>
    <t>個別機能訓練加算（Ⅰ）</t>
    <rPh sb="0" eb="2">
      <t>コベツ</t>
    </rPh>
    <rPh sb="2" eb="4">
      <t>キノウ</t>
    </rPh>
    <rPh sb="4" eb="6">
      <t>クンレン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</si>
  <si>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</si>
  <si>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</si>
  <si>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退所時情報提供加算</t>
  </si>
  <si>
    <t>医療機関へ退所する入所者等について、退所後の医療機関に対して入所者等を紹介する際、入所者等の同意を得て、当該入所者等の心身の状況、生活歴等を示す情報を提供</t>
  </si>
  <si>
    <t>入所者等１人につき１回に限り算定可</t>
  </si>
  <si>
    <t>協力医療機関連携加算（Ⅰ）</t>
    <rPh sb="0" eb="2">
      <t>キョウリョク</t>
    </rPh>
    <rPh sb="2" eb="4">
      <t>イリョウ</t>
    </rPh>
    <rPh sb="4" eb="6">
      <t>キカン</t>
    </rPh>
    <rPh sb="6" eb="8">
      <t>レンケイ</t>
    </rPh>
    <rPh sb="8" eb="10">
      <t>カサン</t>
    </rPh>
    <phoneticPr fontId="2"/>
  </si>
  <si>
    <t>協力医療機関に関する届出書の提出</t>
    <rPh sb="0" eb="6">
      <t>キョウリョクイリョウキカン</t>
    </rPh>
    <rPh sb="7" eb="8">
      <t>カン</t>
    </rPh>
    <rPh sb="10" eb="13">
      <t>トドケデショ</t>
    </rPh>
    <rPh sb="14" eb="16">
      <t>テイシュツ</t>
    </rPh>
    <phoneticPr fontId="2"/>
  </si>
  <si>
    <t>入所者等の病状が急変した場合等において、医師又は看護職員が相談対応を行う体制を常時確保</t>
    <rPh sb="0" eb="3">
      <t>ニュウショシャ</t>
    </rPh>
    <rPh sb="3" eb="4">
      <t>トウ</t>
    </rPh>
    <rPh sb="5" eb="7">
      <t>ビョウジョウ</t>
    </rPh>
    <rPh sb="8" eb="10">
      <t>キュウヘン</t>
    </rPh>
    <rPh sb="12" eb="14">
      <t>バアイ</t>
    </rPh>
    <rPh sb="14" eb="15">
      <t>トウ</t>
    </rPh>
    <rPh sb="20" eb="22">
      <t>イシ</t>
    </rPh>
    <rPh sb="22" eb="23">
      <t>マタ</t>
    </rPh>
    <rPh sb="24" eb="26">
      <t>カンゴ</t>
    </rPh>
    <rPh sb="26" eb="28">
      <t>ショクイン</t>
    </rPh>
    <rPh sb="29" eb="31">
      <t>ソウダン</t>
    </rPh>
    <rPh sb="31" eb="33">
      <t>タイオウ</t>
    </rPh>
    <rPh sb="34" eb="35">
      <t>オコナ</t>
    </rPh>
    <rPh sb="36" eb="38">
      <t>タイセイ</t>
    </rPh>
    <rPh sb="39" eb="41">
      <t>ジョウジ</t>
    </rPh>
    <rPh sb="41" eb="43">
      <t>カクホ</t>
    </rPh>
    <phoneticPr fontId="2"/>
  </si>
  <si>
    <t>高齢者施設等からの診療の求めがあった場合において、診療を行う体制を常時確保</t>
  </si>
  <si>
    <t>入所者等の病状が急変した場合等において、入院を要すると認められた入所者等の入院を受け入れる体制を確保</t>
    <rPh sb="0" eb="3">
      <t>ニュウショシャ</t>
    </rPh>
    <rPh sb="3" eb="4">
      <t>トウ</t>
    </rPh>
    <rPh sb="5" eb="7">
      <t>ビョウジョウ</t>
    </rPh>
    <rPh sb="8" eb="10">
      <t>キュウヘン</t>
    </rPh>
    <rPh sb="12" eb="14">
      <t>バアイ</t>
    </rPh>
    <rPh sb="14" eb="15">
      <t>トウ</t>
    </rPh>
    <rPh sb="20" eb="22">
      <t>ニュウイン</t>
    </rPh>
    <rPh sb="23" eb="24">
      <t>ヨウ</t>
    </rPh>
    <rPh sb="27" eb="28">
      <t>ミト</t>
    </rPh>
    <rPh sb="32" eb="35">
      <t>ニュウショシャ</t>
    </rPh>
    <rPh sb="35" eb="36">
      <t>トウ</t>
    </rPh>
    <rPh sb="37" eb="39">
      <t>ニュウイン</t>
    </rPh>
    <rPh sb="40" eb="41">
      <t>ウ</t>
    </rPh>
    <rPh sb="42" eb="43">
      <t>イ</t>
    </rPh>
    <rPh sb="45" eb="47">
      <t>タイセイ</t>
    </rPh>
    <rPh sb="48" eb="50">
      <t>カクホ</t>
    </rPh>
    <phoneticPr fontId="2"/>
  </si>
  <si>
    <t>病院に限る</t>
    <rPh sb="0" eb="2">
      <t>ビョウイン</t>
    </rPh>
    <rPh sb="3" eb="4">
      <t>カギ</t>
    </rPh>
    <phoneticPr fontId="2"/>
  </si>
  <si>
    <t>協力医療機関連携加算（Ⅱ）</t>
  </si>
  <si>
    <t>協力医療機関との間で、入所者等の同意を得て、当該入所者等の病歴等の情報を共有する会議を概ね月１回以上（入所者の情報が随時確認できる体制がある場合はは年３回以上）開催し、会議録を作成</t>
    <rPh sb="0" eb="2">
      <t>キョウリョク</t>
    </rPh>
    <rPh sb="2" eb="4">
      <t>イリョウ</t>
    </rPh>
    <rPh sb="4" eb="6">
      <t>キカン</t>
    </rPh>
    <rPh sb="8" eb="9">
      <t>アイダ</t>
    </rPh>
    <rPh sb="11" eb="13">
      <t>ニュウショ</t>
    </rPh>
    <rPh sb="13" eb="15">
      <t>シャナド</t>
    </rPh>
    <rPh sb="16" eb="18">
      <t>ドウイ</t>
    </rPh>
    <rPh sb="19" eb="20">
      <t>エ</t>
    </rPh>
    <rPh sb="22" eb="24">
      <t>トウガイ</t>
    </rPh>
    <rPh sb="24" eb="27">
      <t>ニュウショシャ</t>
    </rPh>
    <rPh sb="27" eb="28">
      <t>トウ</t>
    </rPh>
    <rPh sb="29" eb="31">
      <t>ビョウレキ</t>
    </rPh>
    <rPh sb="31" eb="32">
      <t>トウ</t>
    </rPh>
    <rPh sb="33" eb="35">
      <t>ジョウホウ</t>
    </rPh>
    <rPh sb="36" eb="38">
      <t>キョウユウ</t>
    </rPh>
    <rPh sb="40" eb="42">
      <t>カイギ</t>
    </rPh>
    <rPh sb="80" eb="82">
      <t>カイサイ</t>
    </rPh>
    <phoneticPr fontId="2"/>
  </si>
  <si>
    <t>会議録</t>
    <rPh sb="0" eb="3">
      <t>カイギロク</t>
    </rPh>
    <phoneticPr fontId="2"/>
  </si>
  <si>
    <t>食事せん</t>
    <rPh sb="0" eb="2">
      <t>ショクジ</t>
    </rPh>
    <phoneticPr fontId="2"/>
  </si>
  <si>
    <t>特別通院送迎加算</t>
    <rPh sb="0" eb="2">
      <t>トクベツ</t>
    </rPh>
    <rPh sb="2" eb="8">
      <t>ツウインソウゲイカサン</t>
    </rPh>
    <phoneticPr fontId="2"/>
  </si>
  <si>
    <t>施設外で透析が必要な入所者が、家族等による送迎が困難である状況等やむを得ない事情により、１月に12回以上、施設職員が送迎を実施</t>
    <rPh sb="0" eb="3">
      <t>シセツガイ</t>
    </rPh>
    <rPh sb="4" eb="6">
      <t>トウセキ</t>
    </rPh>
    <rPh sb="7" eb="9">
      <t>ヒツヨウ</t>
    </rPh>
    <rPh sb="10" eb="13">
      <t>ニュウショシャ</t>
    </rPh>
    <rPh sb="15" eb="18">
      <t>カゾクトウ</t>
    </rPh>
    <rPh sb="21" eb="23">
      <t>ソウゲイ</t>
    </rPh>
    <rPh sb="24" eb="26">
      <t>コンナン</t>
    </rPh>
    <rPh sb="29" eb="31">
      <t>ジョウキョウ</t>
    </rPh>
    <rPh sb="31" eb="32">
      <t>トウ</t>
    </rPh>
    <rPh sb="35" eb="36">
      <t>エ</t>
    </rPh>
    <rPh sb="38" eb="40">
      <t>ジジョウ</t>
    </rPh>
    <rPh sb="45" eb="46">
      <t>ツキ</t>
    </rPh>
    <rPh sb="49" eb="50">
      <t>カイ</t>
    </rPh>
    <rPh sb="50" eb="52">
      <t>イジョウ</t>
    </rPh>
    <rPh sb="53" eb="57">
      <t>シセツショクイン</t>
    </rPh>
    <rPh sb="58" eb="60">
      <t>ソウゲイ</t>
    </rPh>
    <rPh sb="61" eb="63">
      <t>ジッシ</t>
    </rPh>
    <phoneticPr fontId="2"/>
  </si>
  <si>
    <t>配置医師の通常の勤務時間外、早朝・夜間又は深夜に施設を訪問し、診療を行う必要があった理由を記録している</t>
    <rPh sb="0" eb="4">
      <t>ハイチイシ</t>
    </rPh>
    <rPh sb="5" eb="7">
      <t>ツウジョウ</t>
    </rPh>
    <rPh sb="8" eb="13">
      <t>キンムジカンガイ</t>
    </rPh>
    <phoneticPr fontId="2"/>
  </si>
  <si>
    <t>経口維持加算（Ⅰ）を算定している</t>
    <rPh sb="0" eb="2">
      <t>ケイコウ</t>
    </rPh>
    <rPh sb="2" eb="6">
      <t>イジカサン</t>
    </rPh>
    <rPh sb="10" eb="12">
      <t>サンテイ</t>
    </rPh>
    <phoneticPr fontId="2"/>
  </si>
  <si>
    <t>認知症チームケア推進加算（Ⅰ）</t>
    <rPh sb="0" eb="3">
      <t>ニンチショウ</t>
    </rPh>
    <rPh sb="8" eb="10">
      <t>スイシン</t>
    </rPh>
    <rPh sb="10" eb="12">
      <t>カサン</t>
    </rPh>
    <phoneticPr fontId="2"/>
  </si>
  <si>
    <t xml:space="preserve">施設における入所者の総数のうち、周囲の者による日常生活に対する注意を必要とする認知症の者の占める割合が２分の１以上 </t>
  </si>
  <si>
    <t>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た者を１名以上配置し、かつ、複数人の介護職員から成る認知症の行動・心理症状に対応するチームを組んでいる</t>
  </si>
  <si>
    <t>対象者に対し、個別に認知症の行動・心理症状の評価を計画的に行い、その評価に基づく値を測定し、認知症の行動・心理症状の予防等に資するチームケアを実施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</si>
  <si>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</si>
  <si>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認知症チームケア推進加算（Ⅱ）</t>
    <rPh sb="0" eb="3">
      <t>ニンチショウ</t>
    </rPh>
    <rPh sb="8" eb="10">
      <t>スイシン</t>
    </rPh>
    <rPh sb="10" eb="12">
      <t>カサン</t>
    </rPh>
    <phoneticPr fontId="2"/>
  </si>
  <si>
    <t>認知症の行動・心理症状の予防等に資する認知症介護に係る専門的な研修を修了している者を１名以上配置し、かつ、複数人の介護職員から成る認知症の行動・心理症状に対応するチームを組んでいる</t>
  </si>
  <si>
    <t>割合を計算した表</t>
    <rPh sb="0" eb="2">
      <t>ワリアイ</t>
    </rPh>
    <rPh sb="3" eb="5">
      <t>ケイサン</t>
    </rPh>
    <rPh sb="7" eb="8">
      <t>ヒョウ</t>
    </rPh>
    <phoneticPr fontId="2"/>
  </si>
  <si>
    <t>褥瘡マネジメント加算（Ⅰ）</t>
    <rPh sb="0" eb="2">
      <t>ジョクソウ</t>
    </rPh>
    <rPh sb="8" eb="10">
      <t>カサン</t>
    </rPh>
    <phoneticPr fontId="2"/>
  </si>
  <si>
    <t>褥瘡マネジメント加算（Ⅱ）</t>
    <rPh sb="0" eb="2">
      <t>ジョクソウ</t>
    </rPh>
    <rPh sb="8" eb="10">
      <t>カサン</t>
    </rPh>
    <phoneticPr fontId="2"/>
  </si>
  <si>
    <t>（二）施設入所時又は利用開始時におむつを使用していた者が、おむつを使用しなくなった</t>
    <rPh sb="1" eb="2">
      <t>2</t>
    </rPh>
    <phoneticPr fontId="2"/>
  </si>
  <si>
    <t>（三）施設入所時に尿道カテーテルが留置されていた者が、尿道カテーテルが抜去された</t>
    <rPh sb="1" eb="2">
      <t>3</t>
    </rPh>
    <rPh sb="3" eb="8">
      <t>シセツニュウショジ</t>
    </rPh>
    <rPh sb="9" eb="11">
      <t>ニョウドウ</t>
    </rPh>
    <rPh sb="17" eb="19">
      <t>リュウチ</t>
    </rPh>
    <rPh sb="24" eb="25">
      <t>モノ</t>
    </rPh>
    <rPh sb="27" eb="29">
      <t>ニョウドウ</t>
    </rPh>
    <rPh sb="35" eb="37">
      <t>バッキョ</t>
    </rPh>
    <phoneticPr fontId="2"/>
  </si>
  <si>
    <t>医師が入所者ごとに、施設入所時に自立支援に係る医学的評価を行い、その後少なくとも三月に一回医学的評価の見直しを行うとともに、その医学的評価の結果等の情報を厚生労働省に提出し、自立支援の促進に当たって、当該情報その他自立支援の適切かつ有効な促進のために必要な情報を活用していること</t>
    <rPh sb="40" eb="41">
      <t>3</t>
    </rPh>
    <phoneticPr fontId="2"/>
  </si>
  <si>
    <t>評価対象者のADL利得の平均値が３以上</t>
    <rPh sb="0" eb="2">
      <t>ヒョウカ</t>
    </rPh>
    <rPh sb="2" eb="5">
      <t>タイショウシャ</t>
    </rPh>
    <rPh sb="9" eb="11">
      <t>リトク</t>
    </rPh>
    <rPh sb="12" eb="15">
      <t>ヘイキンチ</t>
    </rPh>
    <rPh sb="17" eb="19">
      <t>イジョウ</t>
    </rPh>
    <phoneticPr fontId="2"/>
  </si>
  <si>
    <t>いずれかに該当</t>
    <rPh sb="5" eb="7">
      <t>ガイトウ</t>
    </rPh>
    <phoneticPr fontId="2"/>
  </si>
  <si>
    <t>第二種協定指定医療機関との間で、新興感染症の発生時等の対応を行う体制を確保</t>
  </si>
  <si>
    <t>協力医療機関等との間で感染症（新興感染症を除く）の発生時等の対応を取り決めるとともに、感染症の発生時等に協力医療機関等と連携し適切に対応している</t>
    <rPh sb="6" eb="7">
      <t>トウ</t>
    </rPh>
    <phoneticPr fontId="2"/>
  </si>
  <si>
    <t>感染対策向上加算又は外来感染対策向上加算に係る届出を行った医療機関等が行う院内感染対策に関する研修又は訓練に１年に１回以上参加している</t>
  </si>
  <si>
    <t>内容は高齢者施設等における感染対策に資するもの</t>
  </si>
  <si>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</si>
  <si>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感染対策向上加算に係る届出を行った医療機関から、３年に１回以上、施設内で感染者が発生した場合の対応に係る実地指導を受けている</t>
  </si>
  <si>
    <t>実地指導は感染制御チームの専任の医師又は看護師等</t>
    <rPh sb="0" eb="4">
      <t>ジッチシドウ</t>
    </rPh>
    <phoneticPr fontId="2"/>
  </si>
  <si>
    <t>新興感染症等施設療養費</t>
    <rPh sb="0" eb="2">
      <t>シンコウ</t>
    </rPh>
    <rPh sb="2" eb="5">
      <t>カンセンショウ</t>
    </rPh>
    <rPh sb="5" eb="6">
      <t>トウ</t>
    </rPh>
    <rPh sb="6" eb="8">
      <t>シセツ</t>
    </rPh>
    <rPh sb="8" eb="11">
      <t>リョウヨウヒ</t>
    </rPh>
    <phoneticPr fontId="2"/>
  </si>
  <si>
    <t>入所者が別に厚生労働大臣が定める感染症に感染した場合における相談対応、診療、入院調整等を行う医療機関を確保</t>
  </si>
  <si>
    <t>対象となる感染症は、今後のパンデミック発生時等に指定</t>
  </si>
  <si>
    <t>当該感染症に感染した入所者等に対し、適切な感染対策を行っている</t>
  </si>
  <si>
    <t>１月に１回、連続する５日を限度として算定</t>
  </si>
  <si>
    <t>生産性向上推進体制加算（Ⅰ）</t>
    <rPh sb="0" eb="3">
      <t>セイサンセイ</t>
    </rPh>
    <rPh sb="3" eb="5">
      <t>コウジョウ</t>
    </rPh>
    <rPh sb="5" eb="7">
      <t>スイシン</t>
    </rPh>
    <rPh sb="7" eb="9">
      <t>タイセイ</t>
    </rPh>
    <rPh sb="9" eb="11">
      <t>カサン</t>
    </rPh>
    <phoneticPr fontId="2"/>
  </si>
  <si>
    <t>委員会議事録、実施記録等</t>
    <phoneticPr fontId="2"/>
  </si>
  <si>
    <t>委員会議事録、実施記録等</t>
  </si>
  <si>
    <t>該当</t>
    <rPh sb="0" eb="2">
      <t>ガイトウ</t>
    </rPh>
    <phoneticPr fontId="1"/>
  </si>
  <si>
    <t>委員会議事録、実施記録等</t>
    <rPh sb="7" eb="9">
      <t>ジッシ</t>
    </rPh>
    <rPh sb="9" eb="11">
      <t>キロク</t>
    </rPh>
    <rPh sb="11" eb="12">
      <t>ナド</t>
    </rPh>
    <phoneticPr fontId="1"/>
  </si>
  <si>
    <t>生産性向上推進体制加算（Ⅱ）</t>
    <rPh sb="0" eb="3">
      <t>セイサンセイ</t>
    </rPh>
    <rPh sb="3" eb="5">
      <t>コウジョウ</t>
    </rPh>
    <rPh sb="5" eb="7">
      <t>スイシン</t>
    </rPh>
    <rPh sb="7" eb="9">
      <t>タイセイ</t>
    </rPh>
    <rPh sb="9" eb="11">
      <t>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</si>
  <si>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</si>
  <si>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修了証</t>
    <rPh sb="0" eb="3">
      <t>シュウリョウショウ</t>
    </rPh>
    <phoneticPr fontId="2"/>
  </si>
  <si>
    <t>利用者の安全、介護サービスの質の確保及び職員の負担軽減に資する方策を検討するための委員会において、次の（一）～（四）について３月に１回以上検討、実施確認
　（一）介護機器を活用する場合における利用者の安全及びケアの質の確保
　（二）職員の負担の軽減及び勤務状況への配慮
　（三）介護機器の定期点検
　（四）業務の効率化、質の向上及び職員の負担軽減を図るための職員研修</t>
    <rPh sb="4" eb="6">
      <t>アンゼン</t>
    </rPh>
    <rPh sb="7" eb="9">
      <t>カイゴ</t>
    </rPh>
    <rPh sb="14" eb="15">
      <t>シツ</t>
    </rPh>
    <rPh sb="16" eb="18">
      <t>カクホ</t>
    </rPh>
    <rPh sb="18" eb="19">
      <t>オヨ</t>
    </rPh>
    <rPh sb="20" eb="22">
      <t>ショクイン</t>
    </rPh>
    <rPh sb="23" eb="27">
      <t>フタンケイゲン</t>
    </rPh>
    <rPh sb="28" eb="29">
      <t>シ</t>
    </rPh>
    <rPh sb="31" eb="33">
      <t>ホウサク</t>
    </rPh>
    <rPh sb="34" eb="36">
      <t>ケントウ</t>
    </rPh>
    <rPh sb="41" eb="44">
      <t>イインカイ</t>
    </rPh>
    <rPh sb="49" eb="50">
      <t>ツギ</t>
    </rPh>
    <rPh sb="52" eb="53">
      <t>イチ</t>
    </rPh>
    <rPh sb="56" eb="57">
      <t>ヨン</t>
    </rPh>
    <rPh sb="63" eb="64">
      <t>ツキ</t>
    </rPh>
    <rPh sb="66" eb="67">
      <t>カイ</t>
    </rPh>
    <rPh sb="67" eb="69">
      <t>イジョウ</t>
    </rPh>
    <rPh sb="69" eb="71">
      <t>ケントウ</t>
    </rPh>
    <rPh sb="72" eb="74">
      <t>ジッシ</t>
    </rPh>
    <rPh sb="74" eb="76">
      <t>カクニン</t>
    </rPh>
    <phoneticPr fontId="1"/>
  </si>
  <si>
    <t>上記の取組、介護機器の活用による業務の効率化及びケアの質の確保並びに職員の負担軽減に関する実績がある</t>
    <rPh sb="0" eb="2">
      <t>ジョウキ</t>
    </rPh>
    <rPh sb="3" eb="5">
      <t>トリクミ</t>
    </rPh>
    <rPh sb="6" eb="10">
      <t>カイゴキキ</t>
    </rPh>
    <rPh sb="11" eb="13">
      <t>カツヨウ</t>
    </rPh>
    <rPh sb="16" eb="18">
      <t>ギョウム</t>
    </rPh>
    <rPh sb="19" eb="21">
      <t>コウリツ</t>
    </rPh>
    <rPh sb="21" eb="22">
      <t>カ</t>
    </rPh>
    <rPh sb="22" eb="23">
      <t>オヨ</t>
    </rPh>
    <rPh sb="27" eb="28">
      <t>シツ</t>
    </rPh>
    <rPh sb="29" eb="31">
      <t>カクホ</t>
    </rPh>
    <rPh sb="31" eb="32">
      <t>ナラ</t>
    </rPh>
    <rPh sb="34" eb="36">
      <t>ショクイン</t>
    </rPh>
    <rPh sb="37" eb="41">
      <t>フタンケイゲン</t>
    </rPh>
    <rPh sb="42" eb="43">
      <t>カン</t>
    </rPh>
    <rPh sb="45" eb="47">
      <t>ジッセキ</t>
    </rPh>
    <phoneticPr fontId="1"/>
  </si>
  <si>
    <t>計算書等</t>
    <rPh sb="0" eb="3">
      <t>ケイサンショ</t>
    </rPh>
    <rPh sb="3" eb="4">
      <t>ナド</t>
    </rPh>
    <phoneticPr fontId="1"/>
  </si>
  <si>
    <t>介護機器を複数種類活用</t>
    <rPh sb="0" eb="4">
      <t>カイゴキキ</t>
    </rPh>
    <rPh sb="5" eb="7">
      <t>フクスウ</t>
    </rPh>
    <rPh sb="7" eb="9">
      <t>シュルイ</t>
    </rPh>
    <rPh sb="9" eb="11">
      <t>カツヨウ</t>
    </rPh>
    <phoneticPr fontId="1"/>
  </si>
  <si>
    <t>利用者の安全、介護サービスの質の確保及び職員の負担軽減に資する方策を検討するためのの委員会において、職員の業務分担の明確化等による業務の効率化、ケアの質の確保及び負担軽減についての検討、当該検討を踏まえ、必要な取組の実施、当該取組の実施を確認</t>
    <rPh sb="42" eb="45">
      <t>イインカイ</t>
    </rPh>
    <rPh sb="50" eb="52">
      <t>ショクイン</t>
    </rPh>
    <rPh sb="53" eb="57">
      <t>ギョウムブンタン</t>
    </rPh>
    <rPh sb="58" eb="61">
      <t>メイカクカ</t>
    </rPh>
    <rPh sb="61" eb="62">
      <t>トウ</t>
    </rPh>
    <rPh sb="65" eb="67">
      <t>ギョウム</t>
    </rPh>
    <rPh sb="68" eb="71">
      <t>コウリツカ</t>
    </rPh>
    <rPh sb="75" eb="76">
      <t>シツ</t>
    </rPh>
    <rPh sb="77" eb="79">
      <t>カクホ</t>
    </rPh>
    <rPh sb="79" eb="80">
      <t>オヨ</t>
    </rPh>
    <rPh sb="81" eb="85">
      <t>フタンケイゲン</t>
    </rPh>
    <rPh sb="90" eb="92">
      <t>ケントウ</t>
    </rPh>
    <rPh sb="93" eb="97">
      <t>トウガイケントウ</t>
    </rPh>
    <rPh sb="98" eb="99">
      <t>フ</t>
    </rPh>
    <rPh sb="102" eb="104">
      <t>ヒツヨウ</t>
    </rPh>
    <rPh sb="105" eb="107">
      <t>トリクミ</t>
    </rPh>
    <rPh sb="108" eb="110">
      <t>ジッシ</t>
    </rPh>
    <rPh sb="111" eb="113">
      <t>トウガイ</t>
    </rPh>
    <rPh sb="113" eb="115">
      <t>トリクミ</t>
    </rPh>
    <rPh sb="116" eb="118">
      <t>ジッシ</t>
    </rPh>
    <rPh sb="119" eb="121">
      <t>カクニン</t>
    </rPh>
    <phoneticPr fontId="1"/>
  </si>
  <si>
    <t>年度ごとに上記の取組に関する実績を報告</t>
    <rPh sb="0" eb="2">
      <t>ネンド</t>
    </rPh>
    <rPh sb="5" eb="7">
      <t>ジョウキ</t>
    </rPh>
    <rPh sb="8" eb="10">
      <t>トリクミ</t>
    </rPh>
    <rPh sb="11" eb="12">
      <t>カン</t>
    </rPh>
    <rPh sb="14" eb="16">
      <t>ジッセキ</t>
    </rPh>
    <rPh sb="17" eb="19">
      <t>ホウコク</t>
    </rPh>
    <phoneticPr fontId="1"/>
  </si>
  <si>
    <t>実績報告書</t>
    <rPh sb="0" eb="5">
      <t>ジッセキホウコクショ</t>
    </rPh>
    <phoneticPr fontId="2"/>
  </si>
  <si>
    <t>介護機器を活用</t>
    <rPh sb="0" eb="4">
      <t>カイゴキキ</t>
    </rPh>
    <rPh sb="5" eb="7">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</si>
</sst>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Meiryo UI"/>
      <family val="3"/>
      <charset val="128"/>
    </font>
    <font>
      <sz val="11"/>
      <color theme="1"/>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s>
  <borders count="83">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hair">
        <color indexed="64"/>
      </top>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hair">
        <color indexed="64"/>
      </top>
      <bottom style="dotted">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ashed">
        <color indexed="64"/>
      </bottom>
      <diagonal/>
    </border>
    <border>
      <left style="thin">
        <color indexed="64"/>
      </left>
      <right style="thin">
        <color indexed="64"/>
      </right>
      <top/>
      <bottom style="hair">
        <color indexed="64"/>
      </bottom>
      <diagonal/>
    </border>
  </borders>
  <cellStyleXfs count="43">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5" applyNumberFormat="0" applyAlignment="0" applyProtection="0">
      <alignment vertical="center"/>
    </xf>
    <xf numFmtId="0" fontId="12" fillId="29" borderId="0" applyNumberFormat="0" applyBorder="0" applyAlignment="0" applyProtection="0">
      <alignment vertical="center"/>
    </xf>
    <xf numFmtId="0" fontId="1" fillId="3" borderId="36" applyNumberFormat="0" applyFont="0" applyAlignment="0" applyProtection="0">
      <alignment vertical="center"/>
    </xf>
    <xf numFmtId="0" fontId="13" fillId="0" borderId="37" applyNumberFormat="0" applyFill="0" applyAlignment="0" applyProtection="0">
      <alignment vertical="center"/>
    </xf>
    <xf numFmtId="0" fontId="14" fillId="30" borderId="0" applyNumberFormat="0" applyBorder="0" applyAlignment="0" applyProtection="0">
      <alignment vertical="center"/>
    </xf>
    <xf numFmtId="0" fontId="15" fillId="31" borderId="38" applyNumberFormat="0" applyAlignment="0" applyProtection="0">
      <alignment vertical="center"/>
    </xf>
    <xf numFmtId="0" fontId="16" fillId="0" borderId="0" applyNumberFormat="0" applyFill="0" applyBorder="0" applyAlignment="0" applyProtection="0">
      <alignment vertical="center"/>
    </xf>
    <xf numFmtId="0" fontId="17" fillId="0" borderId="39" applyNumberFormat="0" applyFill="0" applyAlignment="0" applyProtection="0">
      <alignment vertical="center"/>
    </xf>
    <xf numFmtId="0" fontId="18" fillId="0" borderId="40" applyNumberFormat="0" applyFill="0" applyAlignment="0" applyProtection="0">
      <alignment vertical="center"/>
    </xf>
    <xf numFmtId="0" fontId="19" fillId="0" borderId="41" applyNumberFormat="0" applyFill="0" applyAlignment="0" applyProtection="0">
      <alignment vertical="center"/>
    </xf>
    <xf numFmtId="0" fontId="19" fillId="0" borderId="0" applyNumberFormat="0" applyFill="0" applyBorder="0" applyAlignment="0" applyProtection="0">
      <alignment vertical="center"/>
    </xf>
    <xf numFmtId="0" fontId="20" fillId="0" borderId="42" applyNumberFormat="0" applyFill="0" applyAlignment="0" applyProtection="0">
      <alignment vertical="center"/>
    </xf>
    <xf numFmtId="0" fontId="21" fillId="31" borderId="43" applyNumberFormat="0" applyAlignment="0" applyProtection="0">
      <alignment vertical="center"/>
    </xf>
    <xf numFmtId="0" fontId="22" fillId="0" borderId="0" applyNumberFormat="0" applyFill="0" applyBorder="0" applyAlignment="0" applyProtection="0">
      <alignment vertical="center"/>
    </xf>
    <xf numFmtId="0" fontId="23" fillId="2" borderId="38" applyNumberFormat="0" applyAlignment="0" applyProtection="0">
      <alignment vertical="center"/>
    </xf>
    <xf numFmtId="0" fontId="1" fillId="0" borderId="0">
      <alignment vertical="center"/>
    </xf>
    <xf numFmtId="0" fontId="24" fillId="32" borderId="0" applyNumberFormat="0" applyBorder="0" applyAlignment="0" applyProtection="0">
      <alignment vertical="center"/>
    </xf>
  </cellStyleXfs>
  <cellXfs count="289">
    <xf numFmtId="0" fontId="0" fillId="0" borderId="0" xfId="0" applyAlignment="1">
      <alignment vertical="center"/>
    </xf>
    <xf numFmtId="0" fontId="0" fillId="0" borderId="0" xfId="0" applyFont="1" applyFill="1">
      <alignment vertical="center"/>
    </xf>
    <xf numFmtId="0" fontId="3" fillId="0" borderId="0" xfId="0" applyFont="1" applyFill="1" applyAlignment="1">
      <alignment vertical="center"/>
    </xf>
    <xf numFmtId="0" fontId="6" fillId="0" borderId="23" xfId="0" applyFont="1" applyFill="1" applyBorder="1" applyAlignment="1">
      <alignment horizontal="center" vertical="center"/>
    </xf>
    <xf numFmtId="0" fontId="6" fillId="0" borderId="26" xfId="0" applyFont="1" applyFill="1" applyBorder="1" applyAlignment="1">
      <alignment vertical="center" shrinkToFit="1"/>
    </xf>
    <xf numFmtId="0" fontId="0" fillId="0" borderId="0" xfId="0" applyFont="1" applyFill="1" applyAlignment="1">
      <alignment vertical="center"/>
    </xf>
    <xf numFmtId="0" fontId="6" fillId="0" borderId="17" xfId="0" applyFont="1" applyFill="1" applyBorder="1" applyAlignment="1">
      <alignment horizontal="center" vertical="center"/>
    </xf>
    <xf numFmtId="0" fontId="6" fillId="0" borderId="27" xfId="0" applyFont="1" applyFill="1" applyBorder="1" applyAlignment="1">
      <alignment vertical="center" shrinkToFit="1"/>
    </xf>
    <xf numFmtId="0" fontId="6" fillId="0" borderId="2" xfId="0" applyFont="1" applyFill="1" applyBorder="1" applyAlignment="1">
      <alignment vertical="center" wrapText="1"/>
    </xf>
    <xf numFmtId="0" fontId="6" fillId="0" borderId="3" xfId="0" applyFont="1" applyFill="1" applyBorder="1" applyAlignment="1">
      <alignment horizontal="center" vertical="center"/>
    </xf>
    <xf numFmtId="0" fontId="6" fillId="0" borderId="4" xfId="0" applyFont="1" applyFill="1" applyBorder="1" applyAlignment="1">
      <alignment vertical="center" shrinkToFit="1"/>
    </xf>
    <xf numFmtId="0" fontId="6" fillId="0" borderId="13" xfId="0" applyFont="1" applyFill="1" applyBorder="1" applyAlignment="1">
      <alignment horizontal="center" vertical="center"/>
    </xf>
    <xf numFmtId="0" fontId="6" fillId="0" borderId="20" xfId="0" applyFont="1" applyFill="1" applyBorder="1" applyAlignment="1">
      <alignment vertical="center" shrinkToFit="1"/>
    </xf>
    <xf numFmtId="0" fontId="6" fillId="0" borderId="24" xfId="0" applyFont="1" applyFill="1" applyBorder="1" applyAlignment="1">
      <alignment vertical="center" shrinkToFit="1"/>
    </xf>
    <xf numFmtId="0" fontId="6" fillId="0" borderId="18" xfId="0" applyFont="1" applyFill="1" applyBorder="1" applyAlignment="1">
      <alignment vertical="center" shrinkToFit="1"/>
    </xf>
    <xf numFmtId="0" fontId="6" fillId="0" borderId="2" xfId="0" applyFont="1" applyFill="1" applyBorder="1" applyAlignment="1">
      <alignment horizontal="left" vertical="center" wrapText="1"/>
    </xf>
    <xf numFmtId="0" fontId="6" fillId="0" borderId="14" xfId="0" applyFont="1" applyFill="1" applyBorder="1" applyAlignment="1">
      <alignment vertical="center" shrinkToFit="1"/>
    </xf>
    <xf numFmtId="0" fontId="6" fillId="0" borderId="66" xfId="0" applyFont="1" applyFill="1" applyBorder="1" applyAlignment="1">
      <alignment vertical="center" wrapText="1"/>
    </xf>
    <xf numFmtId="0" fontId="6" fillId="0" borderId="29" xfId="0" applyFont="1" applyFill="1" applyBorder="1" applyAlignment="1">
      <alignment horizontal="left" vertical="top" wrapText="1"/>
    </xf>
    <xf numFmtId="0" fontId="6" fillId="0" borderId="2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left" vertical="center" shrinkToFit="1"/>
    </xf>
    <xf numFmtId="0" fontId="6" fillId="0" borderId="15" xfId="0" applyFont="1" applyFill="1" applyBorder="1" applyAlignment="1">
      <alignment horizontal="center" vertical="center"/>
    </xf>
    <xf numFmtId="0" fontId="6" fillId="0" borderId="16" xfId="0" applyFont="1" applyFill="1" applyBorder="1" applyAlignment="1">
      <alignment vertical="center" shrinkToFit="1"/>
    </xf>
    <xf numFmtId="0" fontId="7" fillId="0" borderId="9" xfId="0" applyFont="1" applyFill="1" applyBorder="1" applyAlignment="1">
      <alignment vertical="center" wrapText="1"/>
    </xf>
    <xf numFmtId="0" fontId="6" fillId="0" borderId="10" xfId="0" applyFont="1" applyFill="1" applyBorder="1" applyAlignment="1">
      <alignment horizontal="center" vertical="center"/>
    </xf>
    <xf numFmtId="0" fontId="6" fillId="0" borderId="53" xfId="0" applyFont="1" applyFill="1" applyBorder="1" applyAlignment="1">
      <alignment vertical="center" shrinkToFit="1"/>
    </xf>
    <xf numFmtId="0" fontId="6" fillId="0" borderId="34" xfId="0" applyFont="1" applyFill="1" applyBorder="1" applyAlignment="1">
      <alignment vertical="center" wrapText="1"/>
    </xf>
    <xf numFmtId="0" fontId="6" fillId="0" borderId="1" xfId="0" applyFont="1" applyFill="1" applyBorder="1" applyAlignment="1">
      <alignment vertical="center" wrapText="1" shrinkToFit="1"/>
    </xf>
    <xf numFmtId="0" fontId="0" fillId="0" borderId="21" xfId="0" applyFont="1" applyFill="1" applyBorder="1" applyAlignment="1">
      <alignment horizontal="center" vertical="center"/>
    </xf>
    <xf numFmtId="0" fontId="0" fillId="0" borderId="11" xfId="0" applyFont="1" applyFill="1" applyBorder="1" applyAlignment="1">
      <alignment horizontal="center" vertical="center"/>
    </xf>
    <xf numFmtId="0" fontId="6" fillId="0" borderId="22" xfId="0" applyFont="1" applyFill="1" applyBorder="1" applyAlignment="1">
      <alignment vertical="center" wrapText="1" shrinkToFit="1"/>
    </xf>
    <xf numFmtId="0" fontId="6" fillId="0" borderId="0" xfId="0" applyFont="1" applyFill="1" applyBorder="1" applyAlignment="1">
      <alignment vertical="center" shrinkToFit="1"/>
    </xf>
    <xf numFmtId="0" fontId="6" fillId="0" borderId="29"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45" xfId="0" applyFont="1" applyFill="1" applyBorder="1" applyAlignment="1">
      <alignment horizontal="center" vertical="center"/>
    </xf>
    <xf numFmtId="0" fontId="6" fillId="0" borderId="25" xfId="0" applyFont="1" applyFill="1" applyBorder="1" applyAlignment="1">
      <alignment vertical="center" shrinkToFit="1"/>
    </xf>
    <xf numFmtId="0" fontId="6" fillId="0" borderId="25" xfId="0" applyFont="1" applyFill="1" applyBorder="1" applyAlignment="1">
      <alignment vertical="center" wrapText="1"/>
    </xf>
    <xf numFmtId="0" fontId="6" fillId="0" borderId="9" xfId="41" applyFont="1" applyFill="1" applyBorder="1" applyAlignment="1">
      <alignment vertical="center" wrapText="1"/>
    </xf>
    <xf numFmtId="0" fontId="6" fillId="0" borderId="21" xfId="41" applyFont="1" applyFill="1" applyBorder="1" applyAlignment="1">
      <alignment horizontal="center" vertical="center"/>
    </xf>
    <xf numFmtId="0" fontId="6" fillId="0" borderId="22" xfId="41" applyFont="1" applyFill="1" applyBorder="1" applyAlignment="1">
      <alignment vertical="center" shrinkToFit="1"/>
    </xf>
    <xf numFmtId="0" fontId="6" fillId="0" borderId="1" xfId="41" applyFont="1" applyFill="1" applyBorder="1" applyAlignment="1">
      <alignment vertical="center" wrapText="1"/>
    </xf>
    <xf numFmtId="0" fontId="6" fillId="0" borderId="11" xfId="41" applyFont="1" applyFill="1" applyBorder="1" applyAlignment="1">
      <alignment horizontal="center" vertical="center"/>
    </xf>
    <xf numFmtId="0" fontId="6" fillId="0" borderId="12" xfId="41" applyFont="1" applyFill="1" applyBorder="1" applyAlignment="1">
      <alignment vertical="center" shrinkToFit="1"/>
    </xf>
    <xf numFmtId="0" fontId="6" fillId="0" borderId="2" xfId="41" applyFont="1" applyFill="1" applyBorder="1" applyAlignment="1">
      <alignment vertical="center" wrapText="1"/>
    </xf>
    <xf numFmtId="0" fontId="6" fillId="0" borderId="13" xfId="41" applyFont="1" applyFill="1" applyBorder="1" applyAlignment="1">
      <alignment horizontal="center" vertical="center"/>
    </xf>
    <xf numFmtId="0" fontId="6" fillId="0" borderId="14" xfId="41" applyFont="1" applyFill="1" applyBorder="1" applyAlignment="1">
      <alignment vertical="center" shrinkToFit="1"/>
    </xf>
    <xf numFmtId="0" fontId="6" fillId="0" borderId="29" xfId="41" applyFont="1" applyFill="1" applyBorder="1" applyAlignment="1">
      <alignment vertical="center" wrapText="1"/>
    </xf>
    <xf numFmtId="0" fontId="6" fillId="0" borderId="8" xfId="41" applyFont="1" applyFill="1" applyBorder="1" applyAlignment="1">
      <alignment vertical="center" wrapText="1"/>
    </xf>
    <xf numFmtId="0" fontId="6" fillId="0" borderId="31" xfId="41" applyFont="1" applyFill="1" applyBorder="1" applyAlignment="1">
      <alignment vertical="center" wrapText="1"/>
    </xf>
    <xf numFmtId="0" fontId="6" fillId="0" borderId="34" xfId="41" applyFont="1" applyFill="1" applyBorder="1" applyAlignment="1">
      <alignment vertical="center" wrapText="1"/>
    </xf>
    <xf numFmtId="0" fontId="6" fillId="0" borderId="5" xfId="41" applyFont="1" applyFill="1" applyBorder="1" applyAlignment="1">
      <alignment vertical="center" wrapText="1"/>
    </xf>
    <xf numFmtId="0" fontId="6" fillId="0" borderId="31" xfId="0" applyFont="1" applyFill="1" applyBorder="1" applyAlignment="1">
      <alignment vertical="center" wrapText="1"/>
    </xf>
    <xf numFmtId="0" fontId="6" fillId="0" borderId="46" xfId="0" applyFont="1" applyFill="1" applyBorder="1" applyAlignment="1">
      <alignment horizontal="center" vertical="center"/>
    </xf>
    <xf numFmtId="0" fontId="6" fillId="0" borderId="44" xfId="0" applyFont="1" applyFill="1" applyBorder="1" applyAlignment="1">
      <alignment vertical="center" shrinkToFit="1"/>
    </xf>
    <xf numFmtId="0" fontId="6" fillId="0" borderId="69" xfId="0" applyFont="1" applyFill="1" applyBorder="1" applyAlignment="1">
      <alignment vertical="center" shrinkToFit="1"/>
    </xf>
    <xf numFmtId="0" fontId="6" fillId="0" borderId="50" xfId="0" applyFont="1" applyFill="1" applyBorder="1" applyAlignment="1">
      <alignment vertical="center" shrinkToFit="1"/>
    </xf>
    <xf numFmtId="0" fontId="6" fillId="0" borderId="73" xfId="0" applyFont="1" applyFill="1" applyBorder="1" applyAlignment="1">
      <alignment horizontal="center" vertical="center"/>
    </xf>
    <xf numFmtId="0" fontId="6" fillId="0" borderId="74" xfId="0" applyFont="1" applyFill="1" applyBorder="1" applyAlignment="1">
      <alignment vertical="center" shrinkToFit="1"/>
    </xf>
    <xf numFmtId="0" fontId="6" fillId="0" borderId="70" xfId="0" applyFont="1" applyFill="1" applyBorder="1" applyAlignment="1">
      <alignment vertical="center" shrinkToFit="1"/>
    </xf>
    <xf numFmtId="0" fontId="6" fillId="0" borderId="47" xfId="41" applyFont="1" applyFill="1" applyBorder="1" applyAlignment="1">
      <alignment horizontal="center" vertical="center"/>
    </xf>
    <xf numFmtId="0" fontId="6" fillId="0" borderId="26" xfId="41" applyFont="1" applyFill="1" applyBorder="1" applyAlignment="1">
      <alignment vertical="center" shrinkToFit="1"/>
    </xf>
    <xf numFmtId="0" fontId="6" fillId="0" borderId="61" xfId="41" applyFont="1" applyFill="1" applyBorder="1" applyAlignment="1">
      <alignment vertical="center" shrinkToFit="1"/>
    </xf>
    <xf numFmtId="0" fontId="6" fillId="0" borderId="30" xfId="41" applyFont="1" applyFill="1" applyBorder="1" applyAlignment="1">
      <alignment horizontal="center" vertical="center"/>
    </xf>
    <xf numFmtId="0" fontId="6" fillId="0" borderId="60" xfId="41" applyFont="1" applyFill="1" applyBorder="1" applyAlignment="1">
      <alignment vertical="center" shrinkToFit="1"/>
    </xf>
    <xf numFmtId="0" fontId="6" fillId="0" borderId="27" xfId="41" applyFont="1" applyFill="1" applyBorder="1" applyAlignment="1">
      <alignment vertical="center" shrinkToFit="1"/>
    </xf>
    <xf numFmtId="0" fontId="6" fillId="0" borderId="4" xfId="41" applyFont="1" applyFill="1" applyBorder="1" applyAlignment="1">
      <alignment vertical="center" shrinkToFit="1"/>
    </xf>
    <xf numFmtId="0" fontId="6" fillId="0" borderId="55" xfId="41" applyFont="1" applyFill="1" applyBorder="1" applyAlignment="1">
      <alignment horizontal="center" vertical="center"/>
    </xf>
    <xf numFmtId="0" fontId="6" fillId="0" borderId="75" xfId="41" applyFont="1" applyFill="1" applyBorder="1" applyAlignment="1">
      <alignment vertical="center" shrinkToFit="1"/>
    </xf>
    <xf numFmtId="0" fontId="6" fillId="0" borderId="76" xfId="41" applyFont="1" applyFill="1" applyBorder="1" applyAlignment="1">
      <alignment vertical="center" shrinkToFit="1"/>
    </xf>
    <xf numFmtId="0" fontId="6" fillId="0" borderId="50" xfId="41" applyFont="1" applyFill="1" applyBorder="1" applyAlignment="1">
      <alignment vertical="center" shrinkToFit="1"/>
    </xf>
    <xf numFmtId="0" fontId="6" fillId="0" borderId="46" xfId="41" applyFont="1" applyFill="1" applyBorder="1" applyAlignment="1">
      <alignment horizontal="center" vertical="center"/>
    </xf>
    <xf numFmtId="0" fontId="6" fillId="0" borderId="51" xfId="41" applyFont="1" applyFill="1" applyBorder="1" applyAlignment="1">
      <alignment vertical="center" shrinkToFit="1"/>
    </xf>
    <xf numFmtId="0" fontId="6" fillId="0" borderId="47" xfId="0" applyFont="1" applyFill="1" applyBorder="1" applyAlignment="1">
      <alignment horizontal="center" vertical="center" wrapText="1"/>
    </xf>
    <xf numFmtId="0" fontId="6" fillId="0" borderId="50" xfId="0" applyFont="1" applyFill="1" applyBorder="1" applyAlignment="1">
      <alignment horizontal="left" vertical="center" shrinkToFit="1"/>
    </xf>
    <xf numFmtId="0" fontId="6" fillId="0" borderId="49" xfId="0" applyFont="1" applyFill="1" applyBorder="1" applyAlignment="1">
      <alignment horizontal="left" vertical="center" shrinkToFit="1"/>
    </xf>
    <xf numFmtId="0" fontId="6" fillId="0" borderId="30"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left" vertical="center" shrinkToFit="1"/>
    </xf>
    <xf numFmtId="0" fontId="6" fillId="0" borderId="51" xfId="0" applyFont="1" applyFill="1" applyBorder="1" applyAlignment="1">
      <alignment horizontal="left" vertical="center" shrinkToFi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6" xfId="0" applyFont="1" applyFill="1" applyBorder="1" applyAlignment="1">
      <alignment horizontal="left" vertical="center" wrapText="1"/>
    </xf>
    <xf numFmtId="0" fontId="0" fillId="0" borderId="0" xfId="0" applyFont="1" applyFill="1" applyAlignment="1">
      <alignment horizontal="left" vertical="center" wrapText="1"/>
    </xf>
    <xf numFmtId="0" fontId="6" fillId="0" borderId="6" xfId="0" applyFont="1" applyFill="1" applyBorder="1" applyAlignment="1">
      <alignment horizontal="left" vertical="top" wrapText="1"/>
    </xf>
    <xf numFmtId="0" fontId="0" fillId="0" borderId="0" xfId="0" applyFont="1" applyFill="1" applyAlignment="1">
      <alignment horizontal="left" vertical="top" wrapText="1"/>
    </xf>
    <xf numFmtId="0" fontId="6" fillId="0" borderId="49" xfId="0" applyFont="1" applyFill="1" applyBorder="1" applyAlignment="1">
      <alignment vertical="center" shrinkToFit="1"/>
    </xf>
    <xf numFmtId="0" fontId="6" fillId="0" borderId="52"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60" xfId="0" applyFont="1" applyFill="1" applyBorder="1" applyAlignment="1">
      <alignment vertical="center" shrinkToFit="1"/>
    </xf>
    <xf numFmtId="0" fontId="0" fillId="0" borderId="15" xfId="0" applyFont="1" applyFill="1" applyBorder="1" applyAlignment="1">
      <alignment vertical="center"/>
    </xf>
    <xf numFmtId="0" fontId="6" fillId="0" borderId="48" xfId="0" applyFont="1" applyFill="1" applyBorder="1" applyAlignment="1">
      <alignment horizontal="center" vertical="center" wrapText="1"/>
    </xf>
    <xf numFmtId="0" fontId="4" fillId="33" borderId="28" xfId="0" applyFont="1" applyFill="1" applyBorder="1" applyAlignment="1">
      <alignment horizontal="center" vertical="center" wrapText="1"/>
    </xf>
    <xf numFmtId="0" fontId="3" fillId="33" borderId="28"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vertical="center" shrinkToFit="1"/>
    </xf>
    <xf numFmtId="0" fontId="6" fillId="0" borderId="12" xfId="0" applyFont="1" applyFill="1" applyBorder="1" applyAlignment="1">
      <alignment vertical="center" shrinkToFi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6" fillId="0" borderId="47"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22" xfId="0" applyFont="1" applyFill="1" applyBorder="1" applyAlignment="1">
      <alignment horizontal="left" vertical="center" shrinkToFit="1"/>
    </xf>
    <xf numFmtId="0" fontId="6" fillId="0" borderId="29"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9" xfId="41" applyFont="1" applyFill="1" applyBorder="1" applyAlignment="1">
      <alignment horizontal="left" vertical="center" wrapText="1"/>
    </xf>
    <xf numFmtId="0" fontId="6" fillId="0" borderId="8" xfId="41" applyFont="1" applyFill="1" applyBorder="1" applyAlignment="1">
      <alignment horizontal="left" vertical="center" wrapText="1"/>
    </xf>
    <xf numFmtId="0" fontId="6" fillId="0" borderId="5" xfId="41" applyFont="1" applyFill="1" applyBorder="1" applyAlignment="1">
      <alignment horizontal="left" vertical="center" wrapText="1"/>
    </xf>
    <xf numFmtId="0" fontId="6" fillId="0" borderId="9" xfId="41" applyFont="1" applyFill="1" applyBorder="1" applyAlignment="1">
      <alignment horizontal="left" vertical="center" wrapText="1"/>
    </xf>
    <xf numFmtId="0" fontId="6" fillId="0" borderId="2" xfId="41" applyFont="1" applyFill="1" applyBorder="1" applyAlignment="1">
      <alignment horizontal="left" vertical="center" wrapText="1"/>
    </xf>
    <xf numFmtId="0" fontId="6" fillId="0" borderId="5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2" xfId="0" applyFont="1" applyFill="1" applyBorder="1" applyAlignment="1">
      <alignment vertical="center" shrinkToFit="1"/>
    </xf>
    <xf numFmtId="0" fontId="6" fillId="0" borderId="12" xfId="0" applyFont="1" applyFill="1" applyBorder="1" applyAlignment="1">
      <alignment vertical="center" shrinkToFit="1"/>
    </xf>
    <xf numFmtId="0" fontId="6" fillId="0" borderId="28" xfId="0" applyFont="1" applyFill="1" applyBorder="1" applyAlignment="1">
      <alignment horizontal="left" vertical="top" wrapText="1" shrinkToFit="1"/>
    </xf>
    <xf numFmtId="0" fontId="6" fillId="0" borderId="3"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1" xfId="41" applyFont="1" applyFill="1" applyBorder="1" applyAlignment="1">
      <alignment horizontal="left" vertical="center" wrapText="1"/>
    </xf>
    <xf numFmtId="0" fontId="6" fillId="0" borderId="78" xfId="41" applyFont="1" applyFill="1" applyBorder="1" applyAlignment="1">
      <alignment horizontal="left" vertical="center" wrapText="1"/>
    </xf>
    <xf numFmtId="0" fontId="6" fillId="0" borderId="31" xfId="41" applyFont="1" applyFill="1" applyBorder="1" applyAlignment="1">
      <alignment horizontal="left" vertical="center" wrapText="1"/>
    </xf>
    <xf numFmtId="0" fontId="6" fillId="0" borderId="66" xfId="41" applyFont="1" applyFill="1" applyBorder="1" applyAlignment="1">
      <alignment horizontal="left" vertical="center" wrapText="1"/>
    </xf>
    <xf numFmtId="0" fontId="6" fillId="0" borderId="77" xfId="41" applyFont="1" applyFill="1" applyBorder="1" applyAlignment="1">
      <alignment horizontal="left" vertical="center" wrapText="1"/>
    </xf>
    <xf numFmtId="0" fontId="6" fillId="0" borderId="29" xfId="0" applyFont="1" applyFill="1" applyBorder="1" applyAlignment="1">
      <alignment horizontal="left" vertical="top" wrapText="1" shrinkToFit="1"/>
    </xf>
    <xf numFmtId="0" fontId="6" fillId="0" borderId="5" xfId="0" applyFont="1" applyFill="1" applyBorder="1" applyAlignment="1">
      <alignment horizontal="left" vertical="top" wrapText="1" shrinkToFit="1"/>
    </xf>
    <xf numFmtId="0" fontId="6" fillId="0" borderId="29"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8" xfId="0" applyFont="1" applyFill="1" applyBorder="1" applyAlignment="1">
      <alignment horizontal="left" vertical="top" wrapText="1" shrinkToFi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vertical="center" shrinkToFit="1"/>
    </xf>
    <xf numFmtId="0" fontId="6" fillId="0" borderId="12" xfId="0" applyFont="1" applyFill="1" applyBorder="1" applyAlignment="1">
      <alignment vertical="center" shrinkToFit="1"/>
    </xf>
    <xf numFmtId="0" fontId="6" fillId="0" borderId="5" xfId="41"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8" xfId="0" applyFont="1" applyFill="1" applyBorder="1" applyAlignment="1">
      <alignment horizontal="left" vertical="top" wrapText="1"/>
    </xf>
    <xf numFmtId="0" fontId="6" fillId="0" borderId="30" xfId="0" applyFont="1" applyFill="1" applyBorder="1" applyAlignment="1">
      <alignment horizontal="center" vertical="center"/>
    </xf>
    <xf numFmtId="0" fontId="6" fillId="0" borderId="8" xfId="0" applyFont="1" applyFill="1" applyBorder="1" applyAlignment="1">
      <alignment vertical="top" wrapText="1"/>
    </xf>
    <xf numFmtId="0" fontId="6" fillId="0" borderId="61" xfId="0" applyFont="1" applyFill="1" applyBorder="1" applyAlignment="1">
      <alignment vertical="center" shrinkToFit="1"/>
    </xf>
    <xf numFmtId="0" fontId="6" fillId="0" borderId="29" xfId="41" applyFont="1" applyFill="1" applyBorder="1" applyAlignment="1">
      <alignment horizontal="left" vertical="top" wrapText="1"/>
    </xf>
    <xf numFmtId="0" fontId="6" fillId="0" borderId="5" xfId="41" applyFont="1" applyFill="1" applyBorder="1" applyAlignment="1">
      <alignment horizontal="left" vertical="top" wrapText="1"/>
    </xf>
    <xf numFmtId="0" fontId="6" fillId="0" borderId="8" xfId="41" applyFont="1" applyFill="1" applyBorder="1" applyAlignment="1">
      <alignment horizontal="left" vertical="top" wrapText="1"/>
    </xf>
    <xf numFmtId="0" fontId="6" fillId="0" borderId="29" xfId="0" applyFont="1" applyFill="1" applyBorder="1" applyAlignment="1">
      <alignment horizontal="left" vertical="top" wrapText="1" shrinkToFit="1"/>
    </xf>
    <xf numFmtId="0" fontId="6" fillId="0" borderId="8" xfId="0" applyFont="1" applyFill="1" applyBorder="1" applyAlignment="1">
      <alignment horizontal="left" vertical="top" wrapText="1" shrinkToFit="1"/>
    </xf>
    <xf numFmtId="0" fontId="6" fillId="0" borderId="5" xfId="0" applyFont="1" applyFill="1" applyBorder="1" applyAlignment="1">
      <alignment horizontal="left" vertical="top" wrapText="1" shrinkToFit="1"/>
    </xf>
    <xf numFmtId="0" fontId="6" fillId="0" borderId="29"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47"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9" xfId="0" applyFont="1" applyFill="1" applyBorder="1" applyAlignment="1">
      <alignment horizontal="left" vertical="center" shrinkToFit="1"/>
    </xf>
    <xf numFmtId="0" fontId="6" fillId="0" borderId="60" xfId="0" applyFont="1" applyFill="1" applyBorder="1" applyAlignment="1">
      <alignment horizontal="left" vertical="center" shrinkToFit="1"/>
    </xf>
    <xf numFmtId="0" fontId="6" fillId="0" borderId="61" xfId="0" applyFont="1" applyFill="1" applyBorder="1" applyAlignment="1">
      <alignment horizontal="left" vertical="center" shrinkToFit="1"/>
    </xf>
    <xf numFmtId="0" fontId="6" fillId="0" borderId="9" xfId="41" applyFont="1" applyFill="1" applyBorder="1" applyAlignment="1">
      <alignment horizontal="left" vertical="top" wrapText="1"/>
    </xf>
    <xf numFmtId="0" fontId="6" fillId="0" borderId="2" xfId="41"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2" xfId="0" applyFont="1" applyFill="1" applyBorder="1" applyAlignment="1">
      <alignment horizontal="left" vertical="top" wrapTex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0" fillId="0" borderId="29" xfId="41" applyFont="1" applyFill="1" applyBorder="1" applyAlignment="1">
      <alignment horizontal="left" vertical="top" wrapText="1"/>
    </xf>
    <xf numFmtId="0" fontId="0" fillId="0" borderId="8" xfId="41" applyFont="1" applyFill="1" applyBorder="1" applyAlignment="1">
      <alignment horizontal="left" vertical="top" wrapText="1"/>
    </xf>
    <xf numFmtId="0" fontId="0" fillId="0" borderId="5" xfId="41"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5" xfId="0" applyFont="1" applyFill="1" applyBorder="1" applyAlignment="1">
      <alignment horizontal="left" vertical="top" wrapText="1"/>
    </xf>
    <xf numFmtId="0" fontId="6" fillId="0" borderId="29" xfId="0" applyFont="1" applyFill="1" applyBorder="1" applyAlignment="1">
      <alignment vertical="top" wrapText="1"/>
    </xf>
    <xf numFmtId="0" fontId="6" fillId="0" borderId="8" xfId="0" applyFont="1" applyFill="1" applyBorder="1" applyAlignment="1">
      <alignment vertical="top" wrapText="1"/>
    </xf>
    <xf numFmtId="0" fontId="6" fillId="0" borderId="34" xfId="0" applyFont="1" applyFill="1" applyBorder="1" applyAlignment="1">
      <alignment vertical="top" wrapText="1"/>
    </xf>
    <xf numFmtId="0" fontId="6" fillId="0" borderId="5" xfId="0" applyFont="1" applyFill="1" applyBorder="1" applyAlignment="1">
      <alignment vertical="top" wrapText="1"/>
    </xf>
    <xf numFmtId="0" fontId="6" fillId="0" borderId="22" xfId="0" applyFont="1" applyFill="1" applyBorder="1" applyAlignment="1">
      <alignment vertical="center" shrinkToFit="1"/>
    </xf>
    <xf numFmtId="0" fontId="6" fillId="0" borderId="12" xfId="0" applyFont="1" applyFill="1" applyBorder="1" applyAlignment="1">
      <alignment vertical="center" shrinkToFit="1"/>
    </xf>
    <xf numFmtId="0" fontId="5" fillId="0"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33" xfId="0" applyFont="1" applyFill="1" applyBorder="1" applyAlignment="1">
      <alignment horizontal="center" vertical="center"/>
    </xf>
    <xf numFmtId="0" fontId="6" fillId="0" borderId="29" xfId="0" applyFont="1" applyFill="1" applyBorder="1" applyAlignment="1">
      <alignment horizontal="center" vertical="top" wrapText="1" shrinkToFit="1"/>
    </xf>
    <xf numFmtId="0" fontId="6" fillId="0" borderId="8" xfId="0" applyFont="1" applyFill="1" applyBorder="1" applyAlignment="1">
      <alignment horizontal="center" vertical="top" wrapText="1" shrinkToFit="1"/>
    </xf>
    <xf numFmtId="0" fontId="6" fillId="0" borderId="5" xfId="0" applyFont="1" applyFill="1" applyBorder="1" applyAlignment="1">
      <alignment horizontal="center" vertical="top" wrapText="1" shrinkToFit="1"/>
    </xf>
    <xf numFmtId="0" fontId="6" fillId="0" borderId="79" xfId="0" applyFont="1" applyFill="1" applyBorder="1" applyAlignment="1">
      <alignment vertical="center" shrinkToFi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8"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28" xfId="0" applyFont="1" applyFill="1" applyBorder="1" applyAlignment="1">
      <alignment vertical="center" wrapText="1"/>
    </xf>
    <xf numFmtId="0" fontId="6" fillId="0" borderId="80" xfId="0" applyFont="1" applyFill="1" applyBorder="1" applyAlignment="1">
      <alignment vertical="center" shrinkToFit="1"/>
    </xf>
    <xf numFmtId="0" fontId="6" fillId="0" borderId="46" xfId="0" applyFont="1" applyFill="1" applyBorder="1" applyAlignment="1">
      <alignment horizontal="center" vertical="center"/>
    </xf>
    <xf numFmtId="0" fontId="6" fillId="0" borderId="6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75" xfId="0" applyFont="1" applyFill="1" applyBorder="1" applyAlignment="1">
      <alignment horizontal="center" vertical="center" shrinkToFit="1"/>
    </xf>
    <xf numFmtId="0" fontId="3" fillId="0" borderId="0" xfId="0" applyFont="1">
      <alignment vertical="center"/>
    </xf>
    <xf numFmtId="0" fontId="0" fillId="0" borderId="0" xfId="0">
      <alignment vertical="center"/>
    </xf>
    <xf numFmtId="0" fontId="0" fillId="0" borderId="29" xfId="0" applyBorder="1" applyAlignment="1">
      <alignment horizontal="left" vertical="top" wrapText="1"/>
    </xf>
    <xf numFmtId="0" fontId="6" fillId="0" borderId="21" xfId="0" applyFont="1" applyBorder="1" applyAlignment="1">
      <alignment horizontal="center" vertical="center"/>
    </xf>
    <xf numFmtId="0" fontId="6" fillId="0" borderId="22" xfId="0" applyFont="1" applyBorder="1" applyAlignment="1">
      <alignment horizontal="left" vertical="center" wrapText="1"/>
    </xf>
    <xf numFmtId="0" fontId="6" fillId="0" borderId="9" xfId="0" applyFont="1" applyBorder="1" applyAlignment="1">
      <alignment vertical="center" wrapText="1"/>
    </xf>
    <xf numFmtId="0" fontId="0" fillId="0" borderId="8" xfId="0" applyBorder="1" applyAlignment="1">
      <alignment horizontal="left" vertical="top" wrapText="1"/>
    </xf>
    <xf numFmtId="0" fontId="6" fillId="0" borderId="11" xfId="0" applyFont="1" applyBorder="1" applyAlignment="1">
      <alignment horizontal="center" vertical="center"/>
    </xf>
    <xf numFmtId="0" fontId="6" fillId="0" borderId="12" xfId="0" applyFont="1" applyBorder="1" applyAlignment="1">
      <alignment horizontal="left" vertical="center" wrapText="1"/>
    </xf>
    <xf numFmtId="0" fontId="6" fillId="0" borderId="1" xfId="0" applyFont="1" applyBorder="1" applyAlignment="1">
      <alignment vertical="center" wrapText="1"/>
    </xf>
    <xf numFmtId="0" fontId="0" fillId="0" borderId="5" xfId="0" applyBorder="1" applyAlignment="1">
      <alignment horizontal="left" vertical="top" wrapText="1"/>
    </xf>
    <xf numFmtId="0" fontId="6" fillId="0" borderId="13" xfId="0" applyFont="1" applyBorder="1" applyAlignment="1">
      <alignment horizontal="center" vertical="center"/>
    </xf>
    <xf numFmtId="0" fontId="6" fillId="0" borderId="14" xfId="0" applyFont="1" applyBorder="1" applyAlignment="1">
      <alignment horizontal="left" vertical="center" wrapText="1"/>
    </xf>
    <xf numFmtId="0" fontId="6" fillId="0" borderId="2" xfId="0" applyFont="1" applyBorder="1" applyAlignment="1">
      <alignment vertical="center" wrapText="1"/>
    </xf>
    <xf numFmtId="0" fontId="26" fillId="0" borderId="29" xfId="0" applyFont="1" applyBorder="1" applyAlignment="1">
      <alignment horizontal="left" vertical="top" wrapText="1"/>
    </xf>
    <xf numFmtId="0" fontId="26" fillId="0" borderId="29" xfId="0" applyFont="1" applyBorder="1" applyAlignment="1">
      <alignment horizontal="left" vertical="top" wrapText="1"/>
    </xf>
    <xf numFmtId="0" fontId="26" fillId="0" borderId="81" xfId="0" applyFont="1" applyBorder="1" applyAlignment="1">
      <alignment horizontal="center" vertical="center" wrapText="1"/>
    </xf>
    <xf numFmtId="0" fontId="26" fillId="0" borderId="50" xfId="0" applyFont="1" applyBorder="1" applyAlignment="1">
      <alignment horizontal="left" vertical="center" shrinkToFit="1"/>
    </xf>
    <xf numFmtId="0" fontId="26" fillId="0" borderId="29" xfId="0" applyFont="1" applyBorder="1" applyAlignment="1">
      <alignment vertical="center" wrapText="1"/>
    </xf>
    <xf numFmtId="0" fontId="26" fillId="0" borderId="8" xfId="0" applyFont="1" applyBorder="1" applyAlignment="1">
      <alignment horizontal="left" vertical="top" wrapText="1"/>
    </xf>
    <xf numFmtId="0" fontId="26" fillId="0" borderId="67" xfId="0" applyFont="1" applyBorder="1" applyAlignment="1">
      <alignment horizontal="center" vertical="center" wrapText="1"/>
    </xf>
    <xf numFmtId="0" fontId="26" fillId="0" borderId="68" xfId="0" applyFont="1" applyBorder="1" applyAlignment="1">
      <alignment horizontal="left" vertical="center" shrinkToFit="1"/>
    </xf>
    <xf numFmtId="0" fontId="26" fillId="0" borderId="66" xfId="0" applyFont="1" applyBorder="1" applyAlignment="1">
      <alignment vertical="center" wrapText="1"/>
    </xf>
    <xf numFmtId="0" fontId="26" fillId="0" borderId="5" xfId="0" applyFont="1" applyBorder="1" applyAlignment="1">
      <alignment horizontal="left" vertical="top" wrapText="1"/>
    </xf>
    <xf numFmtId="0" fontId="26" fillId="0" borderId="30" xfId="0" applyFont="1" applyBorder="1" applyAlignment="1">
      <alignment horizontal="center" vertical="center" wrapText="1"/>
    </xf>
    <xf numFmtId="0" fontId="26" fillId="0" borderId="51" xfId="0" applyFont="1" applyBorder="1" applyAlignment="1">
      <alignment horizontal="left" vertical="center" shrinkToFit="1"/>
    </xf>
    <xf numFmtId="0" fontId="26" fillId="0" borderId="5" xfId="0" applyFont="1" applyBorder="1" applyAlignment="1">
      <alignment vertical="center" wrapText="1"/>
    </xf>
    <xf numFmtId="0" fontId="26" fillId="0" borderId="45" xfId="0" applyFont="1" applyBorder="1" applyAlignment="1">
      <alignment horizontal="center" vertical="center"/>
    </xf>
    <xf numFmtId="0" fontId="26" fillId="0" borderId="0" xfId="0" applyFont="1" applyAlignment="1">
      <alignment vertical="center" shrinkToFit="1"/>
    </xf>
    <xf numFmtId="0" fontId="26" fillId="0" borderId="8" xfId="0" applyFont="1" applyBorder="1" applyAlignment="1">
      <alignment vertical="center" wrapText="1"/>
    </xf>
    <xf numFmtId="0" fontId="26" fillId="0" borderId="29" xfId="0" applyFont="1" applyBorder="1" applyAlignment="1">
      <alignment horizontal="left" vertical="center" wrapText="1"/>
    </xf>
    <xf numFmtId="0" fontId="26" fillId="0" borderId="66" xfId="0" applyFont="1" applyBorder="1" applyAlignment="1">
      <alignment horizontal="left" vertical="center" wrapText="1"/>
    </xf>
    <xf numFmtId="0" fontId="26" fillId="0" borderId="5" xfId="0" applyFont="1" applyBorder="1" applyAlignment="1">
      <alignment horizontal="left" vertical="center" wrapText="1"/>
    </xf>
    <xf numFmtId="0" fontId="26" fillId="0" borderId="8" xfId="0" applyFont="1" applyBorder="1" applyAlignment="1">
      <alignment horizontal="left" vertical="center" wrapText="1"/>
    </xf>
    <xf numFmtId="0" fontId="0" fillId="0" borderId="29" xfId="0" applyBorder="1" applyAlignment="1">
      <alignment vertical="top" wrapText="1"/>
    </xf>
    <xf numFmtId="0" fontId="0" fillId="0" borderId="8" xfId="0" applyBorder="1" applyAlignment="1">
      <alignment vertical="top" wrapText="1"/>
    </xf>
    <xf numFmtId="0" fontId="0" fillId="0" borderId="5" xfId="0" applyBorder="1" applyAlignment="1">
      <alignment vertical="top" wrapText="1"/>
    </xf>
    <xf numFmtId="0" fontId="0" fillId="0" borderId="9" xfId="0" applyBorder="1" applyAlignment="1">
      <alignment horizontal="left" vertical="top" wrapText="1"/>
    </xf>
    <xf numFmtId="0" fontId="6" fillId="0" borderId="47" xfId="0" applyFont="1" applyBorder="1" applyAlignment="1">
      <alignment horizontal="center" vertical="center"/>
    </xf>
    <xf numFmtId="0" fontId="6" fillId="0" borderId="59" xfId="0" applyFont="1" applyBorder="1" applyAlignment="1">
      <alignment horizontal="left" vertical="center" shrinkToFit="1"/>
    </xf>
    <xf numFmtId="0" fontId="6" fillId="0" borderId="63" xfId="0" applyFont="1" applyBorder="1" applyAlignment="1">
      <alignment horizontal="center" vertical="center"/>
    </xf>
    <xf numFmtId="0" fontId="6" fillId="0" borderId="64" xfId="0" applyFont="1" applyBorder="1" applyAlignment="1">
      <alignment horizontal="left" vertical="center" shrinkToFit="1"/>
    </xf>
    <xf numFmtId="0" fontId="6" fillId="0" borderId="57" xfId="0" applyFont="1" applyBorder="1" applyAlignment="1">
      <alignment horizontal="center" vertical="center"/>
    </xf>
    <xf numFmtId="0" fontId="6" fillId="0" borderId="58" xfId="0" applyFont="1" applyBorder="1" applyAlignment="1">
      <alignment vertical="center" shrinkToFit="1"/>
    </xf>
    <xf numFmtId="0" fontId="6" fillId="0" borderId="56" xfId="0" applyFont="1" applyBorder="1" applyAlignment="1">
      <alignment vertical="center" wrapText="1"/>
    </xf>
    <xf numFmtId="0" fontId="6" fillId="0" borderId="14" xfId="0" applyFont="1" applyBorder="1" applyAlignment="1">
      <alignment vertical="center" shrinkToFit="1"/>
    </xf>
    <xf numFmtId="0" fontId="6" fillId="0" borderId="29" xfId="0" applyFont="1" applyBorder="1" applyAlignment="1">
      <alignment horizontal="left" vertical="center" wrapText="1"/>
    </xf>
    <xf numFmtId="0" fontId="6" fillId="0" borderId="82" xfId="0" applyFont="1" applyBorder="1" applyAlignment="1">
      <alignment horizontal="left" vertical="center" wrapText="1"/>
    </xf>
    <xf numFmtId="0" fontId="0" fillId="0" borderId="31" xfId="0" applyBorder="1" applyAlignment="1">
      <alignment horizontal="left" vertical="top" wrapText="1"/>
    </xf>
    <xf numFmtId="0" fontId="0" fillId="0" borderId="34" xfId="0" applyFont="1" applyFill="1" applyBorder="1" applyAlignment="1">
      <alignment horizontal="left" vertical="top" wrapText="1"/>
    </xf>
    <xf numFmtId="0" fontId="0" fillId="0" borderId="29" xfId="0" applyFont="1" applyFill="1" applyBorder="1" applyAlignment="1">
      <alignment vertical="top" wrapText="1"/>
    </xf>
    <xf numFmtId="0" fontId="3" fillId="0" borderId="5" xfId="0" applyFont="1" applyFill="1" applyBorder="1" applyAlignment="1">
      <alignment vertical="center"/>
    </xf>
    <xf numFmtId="0" fontId="6" fillId="0" borderId="29"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26" fillId="0" borderId="9" xfId="0" applyFont="1" applyBorder="1" applyAlignment="1">
      <alignment horizontal="left" vertical="center" wrapTex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9" xfId="0" applyFont="1" applyBorder="1" applyAlignment="1">
      <alignment horizontal="left" vertical="top" wrapText="1" shrinkToFit="1"/>
    </xf>
    <xf numFmtId="0" fontId="26" fillId="0" borderId="15" xfId="0" applyFont="1" applyBorder="1" applyAlignment="1">
      <alignment horizontal="left" vertical="top" wrapText="1" shrinkToFit="1"/>
    </xf>
    <xf numFmtId="0" fontId="26" fillId="0" borderId="62" xfId="0" applyFont="1" applyBorder="1" applyAlignment="1">
      <alignment horizontal="left" vertical="top" wrapText="1" shrinkToFit="1"/>
    </xf>
    <xf numFmtId="0" fontId="26" fillId="0" borderId="3" xfId="0" applyFont="1" applyBorder="1" applyAlignment="1">
      <alignment horizontal="left" vertical="top" wrapText="1"/>
    </xf>
    <xf numFmtId="0" fontId="26" fillId="0" borderId="2"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56" xfId="0" applyFont="1" applyFill="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3"/>
  <sheetViews>
    <sheetView tabSelected="1" view="pageBreakPreview" zoomScale="80" zoomScaleNormal="85" zoomScaleSheetLayoutView="80" workbookViewId="0">
      <selection activeCell="B7" sqref="B7"/>
    </sheetView>
  </sheetViews>
  <sheetFormatPr defaultColWidth="9" defaultRowHeight="20.100000000000001" customHeight="1" x14ac:dyDescent="0.15"/>
  <cols>
    <col min="1" max="1" width="23.625" style="88" customWidth="1"/>
    <col min="2" max="2" width="59.25" style="90" customWidth="1"/>
    <col min="3" max="3" width="5.875" style="85" customWidth="1"/>
    <col min="4" max="4" width="17.75" style="86" customWidth="1"/>
    <col min="5" max="5" width="30.625" style="84" customWidth="1"/>
    <col min="6" max="16384" width="9" style="2"/>
  </cols>
  <sheetData>
    <row r="1" spans="1:7" ht="30" customHeight="1" x14ac:dyDescent="0.15">
      <c r="A1" s="202" t="s">
        <v>300</v>
      </c>
      <c r="B1" s="202"/>
      <c r="C1" s="202"/>
      <c r="D1" s="202"/>
      <c r="E1" s="202"/>
    </row>
    <row r="2" spans="1:7" ht="14.25" x14ac:dyDescent="0.15">
      <c r="A2" s="97" t="s">
        <v>8</v>
      </c>
      <c r="B2" s="97" t="s">
        <v>9</v>
      </c>
      <c r="C2" s="203" t="s">
        <v>10</v>
      </c>
      <c r="D2" s="204"/>
      <c r="E2" s="98"/>
      <c r="G2" s="5" t="s">
        <v>330</v>
      </c>
    </row>
    <row r="3" spans="1:7" s="5" customFormat="1" ht="24" customHeight="1" x14ac:dyDescent="0.15">
      <c r="A3" s="172" t="s">
        <v>19</v>
      </c>
      <c r="B3" s="114" t="s">
        <v>21</v>
      </c>
      <c r="C3" s="3" t="s">
        <v>131</v>
      </c>
      <c r="D3" s="4" t="s">
        <v>76</v>
      </c>
      <c r="E3" s="35"/>
      <c r="G3" s="5" t="s">
        <v>331</v>
      </c>
    </row>
    <row r="4" spans="1:7" s="5" customFormat="1" ht="24" customHeight="1" x14ac:dyDescent="0.15">
      <c r="A4" s="173"/>
      <c r="B4" s="115" t="s">
        <v>22</v>
      </c>
      <c r="C4" s="6" t="s">
        <v>84</v>
      </c>
      <c r="D4" s="7" t="s">
        <v>77</v>
      </c>
      <c r="E4" s="37"/>
    </row>
    <row r="5" spans="1:7" s="5" customFormat="1" ht="24" customHeight="1" x14ac:dyDescent="0.15">
      <c r="A5" s="174"/>
      <c r="B5" s="15" t="s">
        <v>7</v>
      </c>
      <c r="C5" s="9" t="s">
        <v>84</v>
      </c>
      <c r="D5" s="10" t="s">
        <v>15</v>
      </c>
      <c r="E5" s="8"/>
    </row>
    <row r="6" spans="1:7" s="5" customFormat="1" ht="36" customHeight="1" x14ac:dyDescent="0.15">
      <c r="A6" s="172" t="s">
        <v>18</v>
      </c>
      <c r="B6" s="114" t="s">
        <v>256</v>
      </c>
      <c r="C6" s="3" t="s">
        <v>84</v>
      </c>
      <c r="D6" s="4" t="s">
        <v>20</v>
      </c>
      <c r="E6" s="35"/>
    </row>
    <row r="7" spans="1:7" s="5" customFormat="1" ht="24" customHeight="1" x14ac:dyDescent="0.15">
      <c r="A7" s="174"/>
      <c r="B7" s="15" t="s">
        <v>257</v>
      </c>
      <c r="C7" s="9" t="s">
        <v>84</v>
      </c>
      <c r="D7" s="10" t="s">
        <v>20</v>
      </c>
      <c r="E7" s="8"/>
    </row>
    <row r="8" spans="1:7" s="5" customFormat="1" ht="24" customHeight="1" x14ac:dyDescent="0.15">
      <c r="A8" s="169" t="s">
        <v>24</v>
      </c>
      <c r="B8" s="114" t="s">
        <v>25</v>
      </c>
      <c r="C8" s="3" t="s">
        <v>84</v>
      </c>
      <c r="D8" s="4" t="s">
        <v>6</v>
      </c>
      <c r="E8" s="35"/>
    </row>
    <row r="9" spans="1:7" s="5" customFormat="1" ht="60" customHeight="1" x14ac:dyDescent="0.15">
      <c r="A9" s="171"/>
      <c r="B9" s="129" t="s">
        <v>164</v>
      </c>
      <c r="C9" s="11" t="s">
        <v>84</v>
      </c>
      <c r="D9" s="12" t="s">
        <v>6</v>
      </c>
      <c r="E9" s="8"/>
    </row>
    <row r="10" spans="1:7" s="5" customFormat="1" ht="23.25" customHeight="1" x14ac:dyDescent="0.15">
      <c r="A10" s="153" t="s">
        <v>304</v>
      </c>
      <c r="B10" s="130" t="s">
        <v>305</v>
      </c>
      <c r="C10" s="156" t="s">
        <v>131</v>
      </c>
      <c r="D10" s="13" t="s">
        <v>6</v>
      </c>
      <c r="E10" s="35"/>
    </row>
    <row r="11" spans="1:7" s="5" customFormat="1" ht="27" x14ac:dyDescent="0.15">
      <c r="A11" s="153"/>
      <c r="B11" s="131" t="s">
        <v>306</v>
      </c>
      <c r="C11" s="157" t="s">
        <v>131</v>
      </c>
      <c r="D11" s="14" t="s">
        <v>6</v>
      </c>
      <c r="E11" s="37"/>
    </row>
    <row r="12" spans="1:7" s="5" customFormat="1" ht="27" x14ac:dyDescent="0.15">
      <c r="A12" s="153"/>
      <c r="B12" s="131" t="s">
        <v>307</v>
      </c>
      <c r="C12" s="157" t="s">
        <v>131</v>
      </c>
      <c r="D12" s="14" t="s">
        <v>320</v>
      </c>
      <c r="E12" s="37" t="s">
        <v>308</v>
      </c>
    </row>
    <row r="13" spans="1:7" s="5" customFormat="1" ht="29.25" customHeight="1" x14ac:dyDescent="0.15">
      <c r="A13" s="153"/>
      <c r="B13" s="132" t="s">
        <v>309</v>
      </c>
      <c r="C13" s="93" t="s">
        <v>131</v>
      </c>
      <c r="D13" s="208" t="s">
        <v>321</v>
      </c>
      <c r="E13" s="56"/>
    </row>
    <row r="14" spans="1:7" s="5" customFormat="1" ht="27" x14ac:dyDescent="0.15">
      <c r="A14" s="148" t="s">
        <v>310</v>
      </c>
      <c r="B14" s="130" t="s">
        <v>311</v>
      </c>
      <c r="C14" s="156" t="s">
        <v>131</v>
      </c>
      <c r="D14" s="13" t="s">
        <v>312</v>
      </c>
      <c r="E14" s="35"/>
    </row>
    <row r="15" spans="1:7" s="5" customFormat="1" ht="27" x14ac:dyDescent="0.15">
      <c r="A15" s="153"/>
      <c r="B15" s="131" t="s">
        <v>313</v>
      </c>
      <c r="C15" s="157" t="s">
        <v>131</v>
      </c>
      <c r="D15" s="14" t="s">
        <v>312</v>
      </c>
      <c r="E15" s="37"/>
    </row>
    <row r="16" spans="1:7" s="5" customFormat="1" ht="23.25" customHeight="1" x14ac:dyDescent="0.15">
      <c r="A16" s="153"/>
      <c r="B16" s="131" t="s">
        <v>314</v>
      </c>
      <c r="C16" s="157" t="s">
        <v>131</v>
      </c>
      <c r="D16" s="14" t="s">
        <v>312</v>
      </c>
      <c r="E16" s="37"/>
    </row>
    <row r="17" spans="1:5" s="5" customFormat="1" ht="23.25" customHeight="1" x14ac:dyDescent="0.15">
      <c r="A17" s="153"/>
      <c r="B17" s="131" t="s">
        <v>315</v>
      </c>
      <c r="C17" s="157" t="s">
        <v>131</v>
      </c>
      <c r="D17" s="14" t="s">
        <v>312</v>
      </c>
      <c r="E17" s="37"/>
    </row>
    <row r="18" spans="1:5" s="5" customFormat="1" ht="27" x14ac:dyDescent="0.15">
      <c r="A18" s="149"/>
      <c r="B18" s="129" t="s">
        <v>316</v>
      </c>
      <c r="C18" s="11" t="s">
        <v>131</v>
      </c>
      <c r="D18" s="12" t="s">
        <v>312</v>
      </c>
      <c r="E18" s="8"/>
    </row>
    <row r="19" spans="1:5" s="5" customFormat="1" ht="23.25" customHeight="1" x14ac:dyDescent="0.15">
      <c r="A19" s="148" t="s">
        <v>317</v>
      </c>
      <c r="B19" s="130" t="s">
        <v>318</v>
      </c>
      <c r="C19" s="156" t="s">
        <v>131</v>
      </c>
      <c r="D19" s="13" t="s">
        <v>312</v>
      </c>
      <c r="E19" s="35"/>
    </row>
    <row r="20" spans="1:5" s="5" customFormat="1" ht="30" customHeight="1" x14ac:dyDescent="0.15">
      <c r="A20" s="149"/>
      <c r="B20" s="129" t="s">
        <v>319</v>
      </c>
      <c r="C20" s="11" t="s">
        <v>131</v>
      </c>
      <c r="D20" s="12" t="s">
        <v>312</v>
      </c>
      <c r="E20" s="8"/>
    </row>
    <row r="21" spans="1:5" s="5" customFormat="1" ht="36" customHeight="1" x14ac:dyDescent="0.15">
      <c r="A21" s="172" t="s">
        <v>147</v>
      </c>
      <c r="B21" s="130" t="s">
        <v>258</v>
      </c>
      <c r="C21" s="3" t="s">
        <v>84</v>
      </c>
      <c r="D21" s="4" t="s">
        <v>12</v>
      </c>
      <c r="E21" s="35"/>
    </row>
    <row r="22" spans="1:5" s="5" customFormat="1" ht="97.5" customHeight="1" x14ac:dyDescent="0.15">
      <c r="A22" s="173"/>
      <c r="B22" s="115" t="s">
        <v>259</v>
      </c>
      <c r="C22" s="6" t="s">
        <v>84</v>
      </c>
      <c r="D22" s="7" t="s">
        <v>12</v>
      </c>
      <c r="E22" s="37"/>
    </row>
    <row r="23" spans="1:5" s="5" customFormat="1" ht="303" customHeight="1" x14ac:dyDescent="0.15">
      <c r="A23" s="173"/>
      <c r="B23" s="131" t="s">
        <v>260</v>
      </c>
      <c r="C23" s="6" t="s">
        <v>84</v>
      </c>
      <c r="D23" s="7" t="s">
        <v>16</v>
      </c>
      <c r="E23" s="37"/>
    </row>
    <row r="24" spans="1:5" s="5" customFormat="1" ht="24" customHeight="1" x14ac:dyDescent="0.15">
      <c r="A24" s="173"/>
      <c r="B24" s="115" t="s">
        <v>88</v>
      </c>
      <c r="C24" s="6" t="s">
        <v>84</v>
      </c>
      <c r="D24" s="7" t="s">
        <v>12</v>
      </c>
      <c r="E24" s="37"/>
    </row>
    <row r="25" spans="1:5" s="5" customFormat="1" ht="24" customHeight="1" x14ac:dyDescent="0.15">
      <c r="A25" s="174"/>
      <c r="B25" s="15" t="s">
        <v>0</v>
      </c>
      <c r="C25" s="9" t="s">
        <v>84</v>
      </c>
      <c r="D25" s="10" t="s">
        <v>12</v>
      </c>
      <c r="E25" s="8"/>
    </row>
    <row r="26" spans="1:5" s="5" customFormat="1" ht="48" customHeight="1" x14ac:dyDescent="0.15">
      <c r="A26" s="196" t="s">
        <v>134</v>
      </c>
      <c r="B26" s="130" t="s">
        <v>261</v>
      </c>
      <c r="C26" s="3" t="s">
        <v>84</v>
      </c>
      <c r="D26" s="4" t="s">
        <v>12</v>
      </c>
      <c r="E26" s="35"/>
    </row>
    <row r="27" spans="1:5" s="5" customFormat="1" ht="97.5" customHeight="1" x14ac:dyDescent="0.15">
      <c r="A27" s="198"/>
      <c r="B27" s="125" t="s">
        <v>259</v>
      </c>
      <c r="C27" s="6" t="s">
        <v>84</v>
      </c>
      <c r="D27" s="7" t="s">
        <v>12</v>
      </c>
      <c r="E27" s="37"/>
    </row>
    <row r="28" spans="1:5" s="5" customFormat="1" ht="315" customHeight="1" x14ac:dyDescent="0.15">
      <c r="A28" s="197" t="s">
        <v>303</v>
      </c>
      <c r="B28" s="140" t="s">
        <v>262</v>
      </c>
      <c r="C28" s="26" t="s">
        <v>84</v>
      </c>
      <c r="D28" s="165" t="s">
        <v>16</v>
      </c>
      <c r="E28" s="28"/>
    </row>
    <row r="29" spans="1:5" s="5" customFormat="1" ht="24" customHeight="1" x14ac:dyDescent="0.15">
      <c r="A29" s="197"/>
      <c r="B29" s="115" t="s">
        <v>88</v>
      </c>
      <c r="C29" s="6" t="s">
        <v>84</v>
      </c>
      <c r="D29" s="7" t="s">
        <v>12</v>
      </c>
      <c r="E29" s="37"/>
    </row>
    <row r="30" spans="1:5" s="5" customFormat="1" ht="24" customHeight="1" x14ac:dyDescent="0.15">
      <c r="A30" s="199"/>
      <c r="B30" s="15" t="s">
        <v>0</v>
      </c>
      <c r="C30" s="9" t="s">
        <v>84</v>
      </c>
      <c r="D30" s="10" t="s">
        <v>12</v>
      </c>
      <c r="E30" s="8"/>
    </row>
    <row r="31" spans="1:5" s="5" customFormat="1" ht="36" customHeight="1" x14ac:dyDescent="0.15">
      <c r="A31" s="172" t="s">
        <v>103</v>
      </c>
      <c r="B31" s="114" t="s">
        <v>148</v>
      </c>
      <c r="C31" s="3" t="s">
        <v>84</v>
      </c>
      <c r="D31" s="4" t="s">
        <v>12</v>
      </c>
      <c r="E31" s="35"/>
    </row>
    <row r="32" spans="1:5" s="5" customFormat="1" ht="24" customHeight="1" x14ac:dyDescent="0.15">
      <c r="A32" s="173"/>
      <c r="B32" s="115" t="s">
        <v>86</v>
      </c>
      <c r="C32" s="6" t="s">
        <v>84</v>
      </c>
      <c r="D32" s="7" t="s">
        <v>12</v>
      </c>
      <c r="E32" s="37"/>
    </row>
    <row r="33" spans="1:5" s="5" customFormat="1" ht="24" customHeight="1" x14ac:dyDescent="0.15">
      <c r="A33" s="174"/>
      <c r="B33" s="15" t="s">
        <v>0</v>
      </c>
      <c r="C33" s="9" t="s">
        <v>84</v>
      </c>
      <c r="D33" s="10" t="s">
        <v>12</v>
      </c>
      <c r="E33" s="8"/>
    </row>
    <row r="34" spans="1:5" s="5" customFormat="1" ht="48" customHeight="1" x14ac:dyDescent="0.15">
      <c r="A34" s="172" t="s">
        <v>104</v>
      </c>
      <c r="B34" s="114" t="s">
        <v>263</v>
      </c>
      <c r="C34" s="3" t="s">
        <v>84</v>
      </c>
      <c r="D34" s="4" t="s">
        <v>12</v>
      </c>
      <c r="E34" s="35"/>
    </row>
    <row r="35" spans="1:5" s="5" customFormat="1" ht="24" customHeight="1" x14ac:dyDescent="0.15">
      <c r="A35" s="173"/>
      <c r="B35" s="115" t="s">
        <v>86</v>
      </c>
      <c r="C35" s="6" t="s">
        <v>84</v>
      </c>
      <c r="D35" s="7" t="s">
        <v>12</v>
      </c>
      <c r="E35" s="37"/>
    </row>
    <row r="36" spans="1:5" s="5" customFormat="1" ht="24" customHeight="1" x14ac:dyDescent="0.15">
      <c r="A36" s="174"/>
      <c r="B36" s="15" t="s">
        <v>0</v>
      </c>
      <c r="C36" s="9" t="s">
        <v>84</v>
      </c>
      <c r="D36" s="10" t="s">
        <v>12</v>
      </c>
      <c r="E36" s="8"/>
    </row>
    <row r="37" spans="1:5" s="5" customFormat="1" ht="36" customHeight="1" x14ac:dyDescent="0.15">
      <c r="A37" s="172" t="s">
        <v>105</v>
      </c>
      <c r="B37" s="114" t="s">
        <v>149</v>
      </c>
      <c r="C37" s="3" t="s">
        <v>84</v>
      </c>
      <c r="D37" s="4" t="s">
        <v>12</v>
      </c>
      <c r="E37" s="35"/>
    </row>
    <row r="38" spans="1:5" s="5" customFormat="1" ht="24" customHeight="1" x14ac:dyDescent="0.15">
      <c r="A38" s="173"/>
      <c r="B38" s="115" t="s">
        <v>89</v>
      </c>
      <c r="C38" s="6" t="s">
        <v>84</v>
      </c>
      <c r="D38" s="7" t="s">
        <v>12</v>
      </c>
      <c r="E38" s="37"/>
    </row>
    <row r="39" spans="1:5" s="5" customFormat="1" ht="24" customHeight="1" x14ac:dyDescent="0.15">
      <c r="A39" s="173"/>
      <c r="B39" s="115" t="s">
        <v>205</v>
      </c>
      <c r="C39" s="6" t="s">
        <v>84</v>
      </c>
      <c r="D39" s="7" t="s">
        <v>12</v>
      </c>
      <c r="E39" s="37"/>
    </row>
    <row r="40" spans="1:5" s="5" customFormat="1" ht="24" customHeight="1" x14ac:dyDescent="0.15">
      <c r="A40" s="174"/>
      <c r="B40" s="15" t="s">
        <v>0</v>
      </c>
      <c r="C40" s="9" t="s">
        <v>84</v>
      </c>
      <c r="D40" s="10" t="s">
        <v>12</v>
      </c>
      <c r="E40" s="8"/>
    </row>
    <row r="41" spans="1:5" s="5" customFormat="1" ht="48" customHeight="1" x14ac:dyDescent="0.15">
      <c r="A41" s="172" t="s">
        <v>106</v>
      </c>
      <c r="B41" s="114" t="s">
        <v>263</v>
      </c>
      <c r="C41" s="3" t="s">
        <v>84</v>
      </c>
      <c r="D41" s="4" t="s">
        <v>12</v>
      </c>
      <c r="E41" s="35"/>
    </row>
    <row r="42" spans="1:5" s="5" customFormat="1" ht="24" customHeight="1" x14ac:dyDescent="0.15">
      <c r="A42" s="173"/>
      <c r="B42" s="115" t="s">
        <v>89</v>
      </c>
      <c r="C42" s="6" t="s">
        <v>84</v>
      </c>
      <c r="D42" s="7" t="s">
        <v>12</v>
      </c>
      <c r="E42" s="37"/>
    </row>
    <row r="43" spans="1:5" s="5" customFormat="1" ht="24" customHeight="1" x14ac:dyDescent="0.15">
      <c r="A43" s="173"/>
      <c r="B43" s="115" t="s">
        <v>205</v>
      </c>
      <c r="C43" s="6" t="s">
        <v>84</v>
      </c>
      <c r="D43" s="7" t="s">
        <v>12</v>
      </c>
      <c r="E43" s="37"/>
    </row>
    <row r="44" spans="1:5" s="5" customFormat="1" ht="24" customHeight="1" x14ac:dyDescent="0.15">
      <c r="A44" s="174"/>
      <c r="B44" s="15" t="s">
        <v>0</v>
      </c>
      <c r="C44" s="9" t="s">
        <v>84</v>
      </c>
      <c r="D44" s="10" t="s">
        <v>12</v>
      </c>
      <c r="E44" s="8"/>
    </row>
    <row r="45" spans="1:5" s="5" customFormat="1" ht="24" customHeight="1" x14ac:dyDescent="0.15">
      <c r="A45" s="169" t="s">
        <v>107</v>
      </c>
      <c r="B45" s="114" t="s">
        <v>150</v>
      </c>
      <c r="C45" s="99" t="s">
        <v>84</v>
      </c>
      <c r="D45" s="4" t="s">
        <v>12</v>
      </c>
      <c r="E45" s="35"/>
    </row>
    <row r="46" spans="1:5" s="5" customFormat="1" ht="364.5" x14ac:dyDescent="0.15">
      <c r="A46" s="171"/>
      <c r="B46" s="129" t="s">
        <v>264</v>
      </c>
      <c r="C46" s="11" t="s">
        <v>84</v>
      </c>
      <c r="D46" s="10" t="s">
        <v>12</v>
      </c>
      <c r="E46" s="8"/>
    </row>
    <row r="47" spans="1:5" s="5" customFormat="1" ht="36" customHeight="1" x14ac:dyDescent="0.15">
      <c r="A47" s="169" t="s">
        <v>108</v>
      </c>
      <c r="B47" s="114" t="s">
        <v>151</v>
      </c>
      <c r="C47" s="99" t="s">
        <v>84</v>
      </c>
      <c r="D47" s="4" t="s">
        <v>12</v>
      </c>
      <c r="E47" s="35"/>
    </row>
    <row r="48" spans="1:5" s="5" customFormat="1" ht="373.5" customHeight="1" x14ac:dyDescent="0.15">
      <c r="A48" s="171"/>
      <c r="B48" s="129" t="s">
        <v>265</v>
      </c>
      <c r="C48" s="11" t="s">
        <v>84</v>
      </c>
      <c r="D48" s="10" t="s">
        <v>12</v>
      </c>
      <c r="E48" s="8"/>
    </row>
    <row r="49" spans="1:5" s="5" customFormat="1" ht="21.75" customHeight="1" x14ac:dyDescent="0.15">
      <c r="A49" s="169" t="s">
        <v>109</v>
      </c>
      <c r="B49" s="114" t="s">
        <v>152</v>
      </c>
      <c r="C49" s="99" t="s">
        <v>84</v>
      </c>
      <c r="D49" s="4" t="s">
        <v>12</v>
      </c>
      <c r="E49" s="35"/>
    </row>
    <row r="50" spans="1:5" s="5" customFormat="1" ht="335.25" customHeight="1" x14ac:dyDescent="0.15">
      <c r="A50" s="171"/>
      <c r="B50" s="129" t="s">
        <v>266</v>
      </c>
      <c r="C50" s="11" t="s">
        <v>84</v>
      </c>
      <c r="D50" s="10" t="s">
        <v>12</v>
      </c>
      <c r="E50" s="8"/>
    </row>
    <row r="51" spans="1:5" s="5" customFormat="1" ht="36" customHeight="1" x14ac:dyDescent="0.15">
      <c r="A51" s="169" t="s">
        <v>110</v>
      </c>
      <c r="B51" s="114" t="s">
        <v>267</v>
      </c>
      <c r="C51" s="99" t="s">
        <v>84</v>
      </c>
      <c r="D51" s="4" t="s">
        <v>12</v>
      </c>
      <c r="E51" s="35"/>
    </row>
    <row r="52" spans="1:5" s="5" customFormat="1" ht="324" x14ac:dyDescent="0.15">
      <c r="A52" s="171"/>
      <c r="B52" s="129" t="s">
        <v>266</v>
      </c>
      <c r="C52" s="11" t="s">
        <v>84</v>
      </c>
      <c r="D52" s="10" t="s">
        <v>12</v>
      </c>
      <c r="E52" s="8"/>
    </row>
    <row r="53" spans="1:5" s="5" customFormat="1" ht="24" customHeight="1" x14ac:dyDescent="0.15">
      <c r="A53" s="169" t="s">
        <v>165</v>
      </c>
      <c r="B53" s="114" t="s">
        <v>150</v>
      </c>
      <c r="C53" s="99" t="s">
        <v>131</v>
      </c>
      <c r="D53" s="13" t="s">
        <v>12</v>
      </c>
      <c r="E53" s="35"/>
    </row>
    <row r="54" spans="1:5" s="5" customFormat="1" ht="383.25" customHeight="1" x14ac:dyDescent="0.15">
      <c r="A54" s="170"/>
      <c r="B54" s="132" t="s">
        <v>268</v>
      </c>
      <c r="C54" s="100" t="s">
        <v>131</v>
      </c>
      <c r="D54" s="14" t="s">
        <v>12</v>
      </c>
      <c r="E54" s="37"/>
    </row>
    <row r="55" spans="1:5" s="5" customFormat="1" ht="97.5" customHeight="1" x14ac:dyDescent="0.15">
      <c r="A55" s="171"/>
      <c r="B55" s="15" t="s">
        <v>169</v>
      </c>
      <c r="C55" s="11" t="s">
        <v>131</v>
      </c>
      <c r="D55" s="12" t="s">
        <v>12</v>
      </c>
      <c r="E55" s="8"/>
    </row>
    <row r="56" spans="1:5" s="5" customFormat="1" ht="36" customHeight="1" x14ac:dyDescent="0.15">
      <c r="A56" s="205" t="s">
        <v>166</v>
      </c>
      <c r="B56" s="114" t="s">
        <v>151</v>
      </c>
      <c r="C56" s="99" t="s">
        <v>131</v>
      </c>
      <c r="D56" s="13" t="s">
        <v>12</v>
      </c>
      <c r="E56" s="35"/>
    </row>
    <row r="57" spans="1:5" s="5" customFormat="1" ht="364.5" x14ac:dyDescent="0.15">
      <c r="A57" s="206"/>
      <c r="B57" s="129" t="s">
        <v>268</v>
      </c>
      <c r="C57" s="100" t="s">
        <v>131</v>
      </c>
      <c r="D57" s="14" t="s">
        <v>12</v>
      </c>
      <c r="E57" s="37"/>
    </row>
    <row r="58" spans="1:5" s="5" customFormat="1" ht="101.25" customHeight="1" x14ac:dyDescent="0.15">
      <c r="A58" s="207"/>
      <c r="B58" s="129" t="s">
        <v>206</v>
      </c>
      <c r="C58" s="11" t="s">
        <v>131</v>
      </c>
      <c r="D58" s="12" t="s">
        <v>12</v>
      </c>
      <c r="E58" s="8"/>
    </row>
    <row r="59" spans="1:5" s="5" customFormat="1" ht="35.25" customHeight="1" x14ac:dyDescent="0.15">
      <c r="A59" s="169" t="s">
        <v>167</v>
      </c>
      <c r="B59" s="114" t="s">
        <v>152</v>
      </c>
      <c r="C59" s="99" t="s">
        <v>131</v>
      </c>
      <c r="D59" s="13" t="s">
        <v>12</v>
      </c>
      <c r="E59" s="35"/>
    </row>
    <row r="60" spans="1:5" s="5" customFormat="1" ht="367.5" customHeight="1" x14ac:dyDescent="0.15">
      <c r="A60" s="170"/>
      <c r="B60" s="132" t="s">
        <v>266</v>
      </c>
      <c r="C60" s="100" t="s">
        <v>131</v>
      </c>
      <c r="D60" s="14" t="s">
        <v>12</v>
      </c>
      <c r="E60" s="37"/>
    </row>
    <row r="61" spans="1:5" s="5" customFormat="1" ht="97.5" customHeight="1" x14ac:dyDescent="0.15">
      <c r="A61" s="171"/>
      <c r="B61" s="15" t="s">
        <v>206</v>
      </c>
      <c r="C61" s="11" t="s">
        <v>131</v>
      </c>
      <c r="D61" s="12" t="s">
        <v>12</v>
      </c>
      <c r="E61" s="8"/>
    </row>
    <row r="62" spans="1:5" s="5" customFormat="1" ht="36" customHeight="1" x14ac:dyDescent="0.15">
      <c r="A62" s="169" t="s">
        <v>168</v>
      </c>
      <c r="B62" s="114" t="s">
        <v>269</v>
      </c>
      <c r="C62" s="99" t="s">
        <v>131</v>
      </c>
      <c r="D62" s="13" t="s">
        <v>12</v>
      </c>
      <c r="E62" s="35"/>
    </row>
    <row r="63" spans="1:5" s="5" customFormat="1" ht="367.5" customHeight="1" x14ac:dyDescent="0.15">
      <c r="A63" s="170"/>
      <c r="B63" s="132" t="s">
        <v>266</v>
      </c>
      <c r="C63" s="100" t="s">
        <v>131</v>
      </c>
      <c r="D63" s="14" t="s">
        <v>12</v>
      </c>
      <c r="E63" s="37"/>
    </row>
    <row r="64" spans="1:5" s="5" customFormat="1" ht="97.5" customHeight="1" x14ac:dyDescent="0.15">
      <c r="A64" s="171"/>
      <c r="B64" s="15" t="s">
        <v>206</v>
      </c>
      <c r="C64" s="11" t="s">
        <v>131</v>
      </c>
      <c r="D64" s="12" t="s">
        <v>12</v>
      </c>
      <c r="E64" s="8"/>
    </row>
    <row r="65" spans="1:5" s="5" customFormat="1" ht="24" customHeight="1" x14ac:dyDescent="0.15">
      <c r="A65" s="172" t="s">
        <v>27</v>
      </c>
      <c r="B65" s="114" t="s">
        <v>270</v>
      </c>
      <c r="C65" s="3" t="s">
        <v>84</v>
      </c>
      <c r="D65" s="4" t="s">
        <v>85</v>
      </c>
      <c r="E65" s="35"/>
    </row>
    <row r="66" spans="1:5" s="5" customFormat="1" ht="24" customHeight="1" x14ac:dyDescent="0.15">
      <c r="A66" s="173"/>
      <c r="B66" s="115" t="s">
        <v>28</v>
      </c>
      <c r="C66" s="6" t="s">
        <v>84</v>
      </c>
      <c r="D66" s="7" t="s">
        <v>85</v>
      </c>
      <c r="E66" s="37"/>
    </row>
    <row r="67" spans="1:5" s="5" customFormat="1" ht="24" customHeight="1" x14ac:dyDescent="0.15">
      <c r="A67" s="173"/>
      <c r="B67" s="115" t="s">
        <v>29</v>
      </c>
      <c r="C67" s="6" t="s">
        <v>84</v>
      </c>
      <c r="D67" s="7" t="s">
        <v>16</v>
      </c>
      <c r="E67" s="37"/>
    </row>
    <row r="68" spans="1:5" s="5" customFormat="1" ht="36" customHeight="1" x14ac:dyDescent="0.15">
      <c r="A68" s="173"/>
      <c r="B68" s="115" t="s">
        <v>30</v>
      </c>
      <c r="C68" s="6" t="s">
        <v>84</v>
      </c>
      <c r="D68" s="7" t="s">
        <v>16</v>
      </c>
      <c r="E68" s="37"/>
    </row>
    <row r="69" spans="1:5" s="5" customFormat="1" ht="24" customHeight="1" x14ac:dyDescent="0.15">
      <c r="A69" s="174"/>
      <c r="B69" s="15" t="s">
        <v>31</v>
      </c>
      <c r="C69" s="9" t="s">
        <v>84</v>
      </c>
      <c r="D69" s="10" t="s">
        <v>16</v>
      </c>
      <c r="E69" s="8"/>
    </row>
    <row r="70" spans="1:5" s="5" customFormat="1" ht="72" customHeight="1" x14ac:dyDescent="0.15">
      <c r="A70" s="209" t="s">
        <v>335</v>
      </c>
      <c r="B70" s="154" t="s">
        <v>170</v>
      </c>
      <c r="C70" s="156" t="s">
        <v>84</v>
      </c>
      <c r="D70" s="158" t="s">
        <v>11</v>
      </c>
      <c r="E70" s="35"/>
    </row>
    <row r="71" spans="1:5" s="5" customFormat="1" ht="24" customHeight="1" x14ac:dyDescent="0.15">
      <c r="A71" s="212"/>
      <c r="B71" s="155" t="s">
        <v>171</v>
      </c>
      <c r="C71" s="157" t="s">
        <v>84</v>
      </c>
      <c r="D71" s="159" t="s">
        <v>13</v>
      </c>
      <c r="E71" s="37"/>
    </row>
    <row r="72" spans="1:5" s="5" customFormat="1" ht="87" customHeight="1" x14ac:dyDescent="0.15">
      <c r="A72" s="213"/>
      <c r="B72" s="155" t="s">
        <v>292</v>
      </c>
      <c r="C72" s="157" t="s">
        <v>84</v>
      </c>
      <c r="D72" s="159" t="s">
        <v>11</v>
      </c>
      <c r="E72" s="37"/>
    </row>
    <row r="73" spans="1:5" s="5" customFormat="1" ht="24" customHeight="1" x14ac:dyDescent="0.15">
      <c r="A73" s="210"/>
      <c r="B73" s="155" t="s">
        <v>293</v>
      </c>
      <c r="C73" s="157" t="s">
        <v>84</v>
      </c>
      <c r="D73" s="159" t="s">
        <v>13</v>
      </c>
      <c r="E73" s="37"/>
    </row>
    <row r="74" spans="1:5" s="5" customFormat="1" ht="24" customHeight="1" x14ac:dyDescent="0.15">
      <c r="A74" s="211"/>
      <c r="B74" s="15" t="s">
        <v>226</v>
      </c>
      <c r="C74" s="11" t="s">
        <v>84</v>
      </c>
      <c r="D74" s="16" t="s">
        <v>210</v>
      </c>
      <c r="E74" s="8"/>
    </row>
    <row r="75" spans="1:5" s="5" customFormat="1" ht="87" customHeight="1" x14ac:dyDescent="0.15">
      <c r="A75" s="172" t="s">
        <v>336</v>
      </c>
      <c r="B75" s="114" t="s">
        <v>292</v>
      </c>
      <c r="C75" s="99" t="s">
        <v>84</v>
      </c>
      <c r="D75" s="101" t="s">
        <v>11</v>
      </c>
      <c r="E75" s="34"/>
    </row>
    <row r="76" spans="1:5" s="5" customFormat="1" ht="24" customHeight="1" x14ac:dyDescent="0.15">
      <c r="A76" s="173"/>
      <c r="B76" s="133" t="s">
        <v>293</v>
      </c>
      <c r="C76" s="92" t="s">
        <v>84</v>
      </c>
      <c r="D76" s="91" t="s">
        <v>13</v>
      </c>
      <c r="E76" s="37"/>
    </row>
    <row r="77" spans="1:5" s="5" customFormat="1" ht="24" customHeight="1" x14ac:dyDescent="0.15">
      <c r="A77" s="174"/>
      <c r="B77" s="15" t="s">
        <v>226</v>
      </c>
      <c r="C77" s="11" t="s">
        <v>84</v>
      </c>
      <c r="D77" s="10" t="s">
        <v>210</v>
      </c>
      <c r="E77" s="8"/>
    </row>
    <row r="78" spans="1:5" s="5" customFormat="1" ht="24" customHeight="1" x14ac:dyDescent="0.15">
      <c r="A78" s="172" t="s">
        <v>334</v>
      </c>
      <c r="B78" s="114" t="s">
        <v>99</v>
      </c>
      <c r="C78" s="3" t="s">
        <v>84</v>
      </c>
      <c r="D78" s="4" t="s">
        <v>85</v>
      </c>
      <c r="E78" s="35"/>
    </row>
    <row r="79" spans="1:5" s="5" customFormat="1" ht="36" customHeight="1" x14ac:dyDescent="0.15">
      <c r="A79" s="173"/>
      <c r="B79" s="131" t="s">
        <v>271</v>
      </c>
      <c r="C79" s="6" t="s">
        <v>84</v>
      </c>
      <c r="D79" s="7" t="s">
        <v>16</v>
      </c>
      <c r="E79" s="37"/>
    </row>
    <row r="80" spans="1:5" s="5" customFormat="1" ht="24" customHeight="1" x14ac:dyDescent="0.15">
      <c r="A80" s="174"/>
      <c r="B80" s="15" t="s">
        <v>17</v>
      </c>
      <c r="C80" s="9" t="s">
        <v>84</v>
      </c>
      <c r="D80" s="10" t="s">
        <v>11</v>
      </c>
      <c r="E80" s="8" t="s">
        <v>78</v>
      </c>
    </row>
    <row r="81" spans="1:5" s="5" customFormat="1" ht="24" customHeight="1" x14ac:dyDescent="0.15">
      <c r="A81" s="172" t="s">
        <v>333</v>
      </c>
      <c r="B81" s="113" t="s">
        <v>211</v>
      </c>
      <c r="C81" s="108" t="s">
        <v>84</v>
      </c>
      <c r="D81" s="58" t="s">
        <v>212</v>
      </c>
      <c r="E81" s="36"/>
    </row>
    <row r="82" spans="1:5" s="5" customFormat="1" ht="48" customHeight="1" x14ac:dyDescent="0.15">
      <c r="A82" s="174"/>
      <c r="B82" s="15" t="s">
        <v>272</v>
      </c>
      <c r="C82" s="11" t="s">
        <v>84</v>
      </c>
      <c r="D82" s="10" t="s">
        <v>12</v>
      </c>
      <c r="E82" s="8"/>
    </row>
    <row r="83" spans="1:5" s="5" customFormat="1" ht="38.25" customHeight="1" x14ac:dyDescent="0.15">
      <c r="A83" s="152" t="s">
        <v>332</v>
      </c>
      <c r="B83" s="130" t="s">
        <v>324</v>
      </c>
      <c r="C83" s="156" t="s">
        <v>131</v>
      </c>
      <c r="D83" s="13" t="s">
        <v>325</v>
      </c>
      <c r="E83" s="35"/>
    </row>
    <row r="84" spans="1:5" s="5" customFormat="1" ht="32.25" customHeight="1" x14ac:dyDescent="0.15">
      <c r="A84" s="152"/>
      <c r="B84" s="131" t="s">
        <v>326</v>
      </c>
      <c r="C84" s="157" t="s">
        <v>131</v>
      </c>
      <c r="D84" s="14" t="s">
        <v>325</v>
      </c>
      <c r="E84" s="37"/>
    </row>
    <row r="85" spans="1:5" s="5" customFormat="1" ht="48" customHeight="1" x14ac:dyDescent="0.15">
      <c r="A85" s="152"/>
      <c r="B85" s="129" t="s">
        <v>323</v>
      </c>
      <c r="C85" s="11" t="s">
        <v>131</v>
      </c>
      <c r="D85" s="12" t="s">
        <v>13</v>
      </c>
      <c r="E85" s="8"/>
    </row>
    <row r="86" spans="1:5" s="5" customFormat="1" ht="24" customHeight="1" x14ac:dyDescent="0.15">
      <c r="A86" s="172" t="s">
        <v>227</v>
      </c>
      <c r="B86" s="134" t="s">
        <v>228</v>
      </c>
      <c r="C86" s="57" t="s">
        <v>84</v>
      </c>
      <c r="D86" s="33" t="s">
        <v>12</v>
      </c>
      <c r="E86" s="36"/>
    </row>
    <row r="87" spans="1:5" s="5" customFormat="1" ht="60" customHeight="1" x14ac:dyDescent="0.15">
      <c r="A87" s="173"/>
      <c r="B87" s="135" t="s">
        <v>229</v>
      </c>
      <c r="C87" s="11" t="s">
        <v>84</v>
      </c>
      <c r="D87" s="59" t="s">
        <v>12</v>
      </c>
      <c r="E87" s="17"/>
    </row>
    <row r="88" spans="1:5" s="5" customFormat="1" ht="24" customHeight="1" x14ac:dyDescent="0.15">
      <c r="A88" s="174"/>
      <c r="B88" s="136" t="s">
        <v>230</v>
      </c>
      <c r="C88" s="11" t="s">
        <v>84</v>
      </c>
      <c r="D88" s="59" t="s">
        <v>12</v>
      </c>
      <c r="E88" s="38"/>
    </row>
    <row r="89" spans="1:5" s="5" customFormat="1" ht="24" customHeight="1" x14ac:dyDescent="0.15">
      <c r="A89" s="172" t="s">
        <v>231</v>
      </c>
      <c r="B89" s="134" t="s">
        <v>228</v>
      </c>
      <c r="C89" s="11" t="s">
        <v>84</v>
      </c>
      <c r="D89" s="59" t="s">
        <v>12</v>
      </c>
      <c r="E89" s="36"/>
    </row>
    <row r="90" spans="1:5" s="5" customFormat="1" ht="60" customHeight="1" x14ac:dyDescent="0.15">
      <c r="A90" s="173"/>
      <c r="B90" s="135" t="s">
        <v>295</v>
      </c>
      <c r="C90" s="11" t="s">
        <v>84</v>
      </c>
      <c r="D90" s="59" t="s">
        <v>12</v>
      </c>
      <c r="E90" s="17"/>
    </row>
    <row r="91" spans="1:5" s="5" customFormat="1" ht="24" customHeight="1" x14ac:dyDescent="0.15">
      <c r="A91" s="174"/>
      <c r="B91" s="134" t="s">
        <v>367</v>
      </c>
      <c r="C91" s="11" t="s">
        <v>84</v>
      </c>
      <c r="D91" s="59" t="s">
        <v>12</v>
      </c>
      <c r="E91" s="36"/>
    </row>
    <row r="92" spans="1:5" s="5" customFormat="1" ht="24" customHeight="1" x14ac:dyDescent="0.15">
      <c r="A92" s="172" t="s">
        <v>90</v>
      </c>
      <c r="B92" s="114" t="s">
        <v>91</v>
      </c>
      <c r="C92" s="19" t="s">
        <v>84</v>
      </c>
      <c r="D92" s="106" t="s">
        <v>12</v>
      </c>
      <c r="E92" s="103"/>
    </row>
    <row r="93" spans="1:5" s="5" customFormat="1" ht="24" customHeight="1" x14ac:dyDescent="0.15">
      <c r="A93" s="173"/>
      <c r="B93" s="115" t="s">
        <v>97</v>
      </c>
      <c r="C93" s="20" t="s">
        <v>84</v>
      </c>
      <c r="D93" s="105" t="s">
        <v>13</v>
      </c>
      <c r="E93" s="104"/>
    </row>
    <row r="94" spans="1:5" s="5" customFormat="1" ht="24" customHeight="1" x14ac:dyDescent="0.15">
      <c r="A94" s="174"/>
      <c r="B94" s="15" t="s">
        <v>117</v>
      </c>
      <c r="C94" s="21" t="s">
        <v>84</v>
      </c>
      <c r="D94" s="22" t="s">
        <v>12</v>
      </c>
      <c r="E94" s="15"/>
    </row>
    <row r="95" spans="1:5" s="5" customFormat="1" ht="24" customHeight="1" x14ac:dyDescent="0.15">
      <c r="A95" s="89" t="s">
        <v>118</v>
      </c>
      <c r="B95" s="112" t="s">
        <v>32</v>
      </c>
      <c r="C95" s="23" t="s">
        <v>84</v>
      </c>
      <c r="D95" s="24" t="s">
        <v>16</v>
      </c>
      <c r="E95" s="35"/>
    </row>
    <row r="96" spans="1:5" s="5" customFormat="1" ht="24" customHeight="1" x14ac:dyDescent="0.15">
      <c r="A96" s="172" t="s">
        <v>33</v>
      </c>
      <c r="B96" s="114" t="s">
        <v>207</v>
      </c>
      <c r="C96" s="3" t="s">
        <v>84</v>
      </c>
      <c r="D96" s="4" t="s">
        <v>14</v>
      </c>
      <c r="E96" s="35"/>
    </row>
    <row r="97" spans="1:5" s="5" customFormat="1" ht="24" customHeight="1" x14ac:dyDescent="0.15">
      <c r="A97" s="173"/>
      <c r="B97" s="115" t="s">
        <v>34</v>
      </c>
      <c r="C97" s="6" t="s">
        <v>84</v>
      </c>
      <c r="D97" s="7" t="s">
        <v>13</v>
      </c>
      <c r="E97" s="37"/>
    </row>
    <row r="98" spans="1:5" s="5" customFormat="1" ht="24" customHeight="1" x14ac:dyDescent="0.15">
      <c r="A98" s="174"/>
      <c r="B98" s="115" t="s">
        <v>35</v>
      </c>
      <c r="C98" s="6" t="s">
        <v>84</v>
      </c>
      <c r="D98" s="7" t="s">
        <v>70</v>
      </c>
      <c r="E98" s="37"/>
    </row>
    <row r="99" spans="1:5" s="5" customFormat="1" ht="36" customHeight="1" x14ac:dyDescent="0.15">
      <c r="A99" s="169" t="s">
        <v>200</v>
      </c>
      <c r="B99" s="130" t="s">
        <v>273</v>
      </c>
      <c r="C99" s="99" t="s">
        <v>84</v>
      </c>
      <c r="D99" s="13" t="s">
        <v>14</v>
      </c>
      <c r="E99" s="35"/>
    </row>
    <row r="100" spans="1:5" s="5" customFormat="1" ht="36" customHeight="1" x14ac:dyDescent="0.15">
      <c r="A100" s="171"/>
      <c r="B100" s="129" t="s">
        <v>36</v>
      </c>
      <c r="C100" s="11" t="s">
        <v>84</v>
      </c>
      <c r="D100" s="12" t="s">
        <v>16</v>
      </c>
      <c r="E100" s="8"/>
    </row>
    <row r="101" spans="1:5" s="5" customFormat="1" ht="36" customHeight="1" x14ac:dyDescent="0.15">
      <c r="A101" s="169" t="s">
        <v>172</v>
      </c>
      <c r="B101" s="130" t="s">
        <v>173</v>
      </c>
      <c r="C101" s="99" t="s">
        <v>84</v>
      </c>
      <c r="D101" s="13" t="s">
        <v>14</v>
      </c>
      <c r="E101" s="25"/>
    </row>
    <row r="102" spans="1:5" s="5" customFormat="1" ht="36" customHeight="1" x14ac:dyDescent="0.15">
      <c r="A102" s="171"/>
      <c r="B102" s="129" t="s">
        <v>174</v>
      </c>
      <c r="C102" s="11" t="s">
        <v>84</v>
      </c>
      <c r="D102" s="12" t="s">
        <v>16</v>
      </c>
      <c r="E102" s="8"/>
    </row>
    <row r="103" spans="1:5" s="5" customFormat="1" ht="24" customHeight="1" x14ac:dyDescent="0.15">
      <c r="A103" s="172" t="s">
        <v>100</v>
      </c>
      <c r="B103" s="114" t="s">
        <v>37</v>
      </c>
      <c r="C103" s="3" t="s">
        <v>84</v>
      </c>
      <c r="D103" s="4" t="s">
        <v>71</v>
      </c>
      <c r="E103" s="35"/>
    </row>
    <row r="104" spans="1:5" s="5" customFormat="1" ht="24" customHeight="1" x14ac:dyDescent="0.15">
      <c r="A104" s="174"/>
      <c r="B104" s="15" t="s">
        <v>38</v>
      </c>
      <c r="C104" s="9" t="s">
        <v>84</v>
      </c>
      <c r="D104" s="10" t="s">
        <v>98</v>
      </c>
      <c r="E104" s="8"/>
    </row>
    <row r="105" spans="1:5" s="5" customFormat="1" ht="24" customHeight="1" x14ac:dyDescent="0.15">
      <c r="A105" s="172" t="s">
        <v>175</v>
      </c>
      <c r="B105" s="130" t="s">
        <v>176</v>
      </c>
      <c r="C105" s="99" t="s">
        <v>84</v>
      </c>
      <c r="D105" s="13" t="s">
        <v>71</v>
      </c>
      <c r="E105" s="35"/>
    </row>
    <row r="106" spans="1:5" s="5" customFormat="1" ht="24" customHeight="1" x14ac:dyDescent="0.15">
      <c r="A106" s="174"/>
      <c r="B106" s="15" t="s">
        <v>177</v>
      </c>
      <c r="C106" s="11" t="s">
        <v>84</v>
      </c>
      <c r="D106" s="16" t="s">
        <v>98</v>
      </c>
      <c r="E106" s="8"/>
    </row>
    <row r="107" spans="1:5" s="5" customFormat="1" ht="24" customHeight="1" x14ac:dyDescent="0.15">
      <c r="A107" s="172" t="s">
        <v>23</v>
      </c>
      <c r="B107" s="114" t="s">
        <v>39</v>
      </c>
      <c r="C107" s="26" t="s">
        <v>84</v>
      </c>
      <c r="D107" s="4"/>
      <c r="E107" s="35"/>
    </row>
    <row r="108" spans="1:5" s="5" customFormat="1" ht="24" customHeight="1" x14ac:dyDescent="0.15">
      <c r="A108" s="173"/>
      <c r="B108" s="115" t="s">
        <v>153</v>
      </c>
      <c r="C108" s="6" t="s">
        <v>84</v>
      </c>
      <c r="D108" s="7" t="s">
        <v>98</v>
      </c>
      <c r="E108" s="37"/>
    </row>
    <row r="109" spans="1:5" s="5" customFormat="1" ht="36" customHeight="1" x14ac:dyDescent="0.15">
      <c r="A109" s="173"/>
      <c r="B109" s="115" t="s">
        <v>274</v>
      </c>
      <c r="C109" s="6" t="s">
        <v>84</v>
      </c>
      <c r="D109" s="7" t="s">
        <v>98</v>
      </c>
      <c r="E109" s="37"/>
    </row>
    <row r="110" spans="1:5" s="5" customFormat="1" ht="24" customHeight="1" x14ac:dyDescent="0.15">
      <c r="A110" s="174"/>
      <c r="B110" s="15" t="s">
        <v>154</v>
      </c>
      <c r="C110" s="9" t="s">
        <v>84</v>
      </c>
      <c r="D110" s="10" t="s">
        <v>85</v>
      </c>
      <c r="E110" s="8"/>
    </row>
    <row r="111" spans="1:5" s="5" customFormat="1" ht="61.5" customHeight="1" x14ac:dyDescent="0.15">
      <c r="A111" s="214" t="s">
        <v>327</v>
      </c>
      <c r="B111" s="215" t="s">
        <v>328</v>
      </c>
      <c r="C111" s="39" t="s">
        <v>131</v>
      </c>
      <c r="D111" s="40" t="s">
        <v>13</v>
      </c>
      <c r="E111" s="217" t="s">
        <v>329</v>
      </c>
    </row>
    <row r="112" spans="1:5" s="5" customFormat="1" ht="48" customHeight="1" x14ac:dyDescent="0.15">
      <c r="A112" s="172" t="s">
        <v>178</v>
      </c>
      <c r="B112" s="137" t="s">
        <v>179</v>
      </c>
      <c r="C112" s="99" t="s">
        <v>84</v>
      </c>
      <c r="D112" s="27" t="s">
        <v>12</v>
      </c>
      <c r="E112" s="28"/>
    </row>
    <row r="113" spans="1:5" s="5" customFormat="1" ht="24" customHeight="1" x14ac:dyDescent="0.15">
      <c r="A113" s="173"/>
      <c r="B113" s="115" t="s">
        <v>180</v>
      </c>
      <c r="C113" s="100" t="s">
        <v>84</v>
      </c>
      <c r="D113" s="102" t="s">
        <v>12</v>
      </c>
      <c r="E113" s="37"/>
    </row>
    <row r="114" spans="1:5" s="5" customFormat="1" ht="36" customHeight="1" x14ac:dyDescent="0.15">
      <c r="A114" s="174"/>
      <c r="B114" s="115" t="s">
        <v>181</v>
      </c>
      <c r="C114" s="100" t="s">
        <v>84</v>
      </c>
      <c r="D114" s="102" t="s">
        <v>182</v>
      </c>
      <c r="E114" s="37"/>
    </row>
    <row r="115" spans="1:5" s="5" customFormat="1" ht="24" customHeight="1" x14ac:dyDescent="0.15">
      <c r="A115" s="169" t="s">
        <v>119</v>
      </c>
      <c r="B115" s="114" t="s">
        <v>40</v>
      </c>
      <c r="C115" s="99" t="s">
        <v>84</v>
      </c>
      <c r="D115" s="101" t="s">
        <v>14</v>
      </c>
      <c r="E115" s="35"/>
    </row>
    <row r="116" spans="1:5" s="5" customFormat="1" ht="15" customHeight="1" x14ac:dyDescent="0.15">
      <c r="A116" s="170"/>
      <c r="B116" s="186" t="s">
        <v>275</v>
      </c>
      <c r="C116" s="188" t="s">
        <v>84</v>
      </c>
      <c r="D116" s="190" t="s">
        <v>14</v>
      </c>
      <c r="E116" s="186"/>
    </row>
    <row r="117" spans="1:5" s="5" customFormat="1" ht="36" customHeight="1" x14ac:dyDescent="0.15">
      <c r="A117" s="170"/>
      <c r="B117" s="186"/>
      <c r="C117" s="188"/>
      <c r="D117" s="190"/>
      <c r="E117" s="186"/>
    </row>
    <row r="118" spans="1:5" s="5" customFormat="1" ht="24" customHeight="1" x14ac:dyDescent="0.15">
      <c r="A118" s="170"/>
      <c r="B118" s="115" t="s">
        <v>41</v>
      </c>
      <c r="C118" s="100" t="s">
        <v>84</v>
      </c>
      <c r="D118" s="102" t="s">
        <v>14</v>
      </c>
      <c r="E118" s="37"/>
    </row>
    <row r="119" spans="1:5" s="5" customFormat="1" ht="36" customHeight="1" x14ac:dyDescent="0.15">
      <c r="A119" s="170"/>
      <c r="B119" s="115" t="s">
        <v>42</v>
      </c>
      <c r="C119" s="100" t="s">
        <v>84</v>
      </c>
      <c r="D119" s="102" t="s">
        <v>14</v>
      </c>
      <c r="E119" s="37"/>
    </row>
    <row r="120" spans="1:5" s="5" customFormat="1" ht="24" customHeight="1" x14ac:dyDescent="0.15">
      <c r="A120" s="171"/>
      <c r="B120" s="15" t="s">
        <v>43</v>
      </c>
      <c r="C120" s="11" t="s">
        <v>84</v>
      </c>
      <c r="D120" s="16" t="s">
        <v>14</v>
      </c>
      <c r="E120" s="8" t="s">
        <v>79</v>
      </c>
    </row>
    <row r="121" spans="1:5" s="5" customFormat="1" ht="36" customHeight="1" x14ac:dyDescent="0.15">
      <c r="A121" s="172" t="s">
        <v>120</v>
      </c>
      <c r="B121" s="130" t="s">
        <v>121</v>
      </c>
      <c r="C121" s="99" t="s">
        <v>84</v>
      </c>
      <c r="D121" s="13" t="s">
        <v>122</v>
      </c>
      <c r="E121" s="35"/>
    </row>
    <row r="122" spans="1:5" s="5" customFormat="1" ht="24" customHeight="1" x14ac:dyDescent="0.15">
      <c r="A122" s="173"/>
      <c r="B122" s="131" t="s">
        <v>123</v>
      </c>
      <c r="C122" s="100" t="s">
        <v>84</v>
      </c>
      <c r="D122" s="14" t="s">
        <v>122</v>
      </c>
      <c r="E122" s="37"/>
    </row>
    <row r="123" spans="1:5" s="5" customFormat="1" ht="24" customHeight="1" x14ac:dyDescent="0.15">
      <c r="A123" s="174"/>
      <c r="B123" s="129" t="s">
        <v>124</v>
      </c>
      <c r="C123" s="11" t="s">
        <v>84</v>
      </c>
      <c r="D123" s="12" t="s">
        <v>122</v>
      </c>
      <c r="E123" s="8" t="s">
        <v>125</v>
      </c>
    </row>
    <row r="124" spans="1:5" s="5" customFormat="1" ht="24" customHeight="1" x14ac:dyDescent="0.15">
      <c r="A124" s="172" t="s">
        <v>44</v>
      </c>
      <c r="B124" s="114" t="s">
        <v>92</v>
      </c>
      <c r="C124" s="3" t="s">
        <v>84</v>
      </c>
      <c r="D124" s="4" t="s">
        <v>14</v>
      </c>
      <c r="E124" s="35"/>
    </row>
    <row r="125" spans="1:5" s="5" customFormat="1" ht="36" customHeight="1" x14ac:dyDescent="0.15">
      <c r="A125" s="173"/>
      <c r="B125" s="115" t="s">
        <v>45</v>
      </c>
      <c r="C125" s="6" t="s">
        <v>84</v>
      </c>
      <c r="D125" s="7" t="s">
        <v>14</v>
      </c>
      <c r="E125" s="37"/>
    </row>
    <row r="126" spans="1:5" s="5" customFormat="1" ht="48" customHeight="1" x14ac:dyDescent="0.15">
      <c r="A126" s="173"/>
      <c r="B126" s="115" t="s">
        <v>46</v>
      </c>
      <c r="C126" s="6" t="s">
        <v>84</v>
      </c>
      <c r="D126" s="7" t="s">
        <v>14</v>
      </c>
      <c r="E126" s="37"/>
    </row>
    <row r="127" spans="1:5" s="5" customFormat="1" ht="36" customHeight="1" x14ac:dyDescent="0.15">
      <c r="A127" s="173"/>
      <c r="B127" s="115" t="s">
        <v>42</v>
      </c>
      <c r="C127" s="6" t="s">
        <v>84</v>
      </c>
      <c r="D127" s="7" t="s">
        <v>14</v>
      </c>
      <c r="E127" s="37"/>
    </row>
    <row r="128" spans="1:5" s="5" customFormat="1" ht="24" customHeight="1" x14ac:dyDescent="0.15">
      <c r="A128" s="174"/>
      <c r="B128" s="15" t="s">
        <v>43</v>
      </c>
      <c r="C128" s="9" t="s">
        <v>84</v>
      </c>
      <c r="D128" s="10" t="s">
        <v>14</v>
      </c>
      <c r="E128" s="8" t="s">
        <v>79</v>
      </c>
    </row>
    <row r="129" spans="1:5" s="5" customFormat="1" ht="24" customHeight="1" x14ac:dyDescent="0.15">
      <c r="A129" s="172" t="s">
        <v>47</v>
      </c>
      <c r="B129" s="114" t="s">
        <v>92</v>
      </c>
      <c r="C129" s="3" t="s">
        <v>84</v>
      </c>
      <c r="D129" s="4" t="s">
        <v>14</v>
      </c>
      <c r="E129" s="35"/>
    </row>
    <row r="130" spans="1:5" s="5" customFormat="1" ht="48" customHeight="1" x14ac:dyDescent="0.15">
      <c r="A130" s="173"/>
      <c r="B130" s="115" t="s">
        <v>48</v>
      </c>
      <c r="C130" s="6" t="s">
        <v>84</v>
      </c>
      <c r="D130" s="7" t="s">
        <v>14</v>
      </c>
      <c r="E130" s="37"/>
    </row>
    <row r="131" spans="1:5" s="5" customFormat="1" ht="36" customHeight="1" x14ac:dyDescent="0.15">
      <c r="A131" s="173"/>
      <c r="B131" s="115" t="s">
        <v>42</v>
      </c>
      <c r="C131" s="6" t="s">
        <v>84</v>
      </c>
      <c r="D131" s="7" t="s">
        <v>14</v>
      </c>
      <c r="E131" s="37"/>
    </row>
    <row r="132" spans="1:5" s="5" customFormat="1" ht="24" customHeight="1" x14ac:dyDescent="0.15">
      <c r="A132" s="174"/>
      <c r="B132" s="15" t="s">
        <v>49</v>
      </c>
      <c r="C132" s="9" t="s">
        <v>84</v>
      </c>
      <c r="D132" s="10" t="s">
        <v>14</v>
      </c>
      <c r="E132" s="8" t="s">
        <v>79</v>
      </c>
    </row>
    <row r="133" spans="1:5" s="5" customFormat="1" ht="40.5" x14ac:dyDescent="0.15">
      <c r="A133" s="214" t="s">
        <v>337</v>
      </c>
      <c r="B133" s="215" t="s">
        <v>338</v>
      </c>
      <c r="C133" s="216" t="s">
        <v>131</v>
      </c>
      <c r="D133" s="218" t="s">
        <v>13</v>
      </c>
      <c r="E133" s="217" t="s">
        <v>339</v>
      </c>
    </row>
    <row r="134" spans="1:5" s="5" customFormat="1" ht="29.25" customHeight="1" x14ac:dyDescent="0.15">
      <c r="A134" s="150" t="s">
        <v>340</v>
      </c>
      <c r="B134" s="154" t="s">
        <v>341</v>
      </c>
      <c r="C134" s="3" t="s">
        <v>131</v>
      </c>
      <c r="D134" s="4" t="s">
        <v>132</v>
      </c>
      <c r="E134" s="35"/>
    </row>
    <row r="135" spans="1:5" s="5" customFormat="1" ht="27" x14ac:dyDescent="0.15">
      <c r="A135" s="152"/>
      <c r="B135" s="155" t="s">
        <v>342</v>
      </c>
      <c r="C135" s="6" t="s">
        <v>131</v>
      </c>
      <c r="D135" s="7" t="s">
        <v>132</v>
      </c>
      <c r="E135" s="37"/>
    </row>
    <row r="136" spans="1:5" s="5" customFormat="1" ht="27" x14ac:dyDescent="0.15">
      <c r="A136" s="152"/>
      <c r="B136" s="155" t="s">
        <v>343</v>
      </c>
      <c r="C136" s="6" t="s">
        <v>131</v>
      </c>
      <c r="D136" s="7" t="s">
        <v>132</v>
      </c>
      <c r="E136" s="37"/>
    </row>
    <row r="137" spans="1:5" s="5" customFormat="1" ht="27" x14ac:dyDescent="0.15">
      <c r="A137" s="152"/>
      <c r="B137" s="155" t="s">
        <v>344</v>
      </c>
      <c r="C137" s="6" t="s">
        <v>131</v>
      </c>
      <c r="D137" s="7" t="s">
        <v>132</v>
      </c>
      <c r="E137" s="37" t="s">
        <v>345</v>
      </c>
    </row>
    <row r="138" spans="1:5" s="5" customFormat="1" ht="54" x14ac:dyDescent="0.15">
      <c r="A138" s="151"/>
      <c r="B138" s="15" t="s">
        <v>347</v>
      </c>
      <c r="C138" s="9" t="s">
        <v>131</v>
      </c>
      <c r="D138" s="10" t="s">
        <v>132</v>
      </c>
      <c r="E138" s="8" t="s">
        <v>348</v>
      </c>
    </row>
    <row r="139" spans="1:5" s="5" customFormat="1" ht="54" x14ac:dyDescent="0.15">
      <c r="A139" s="152" t="s">
        <v>346</v>
      </c>
      <c r="B139" s="113" t="s">
        <v>347</v>
      </c>
      <c r="C139" s="23" t="s">
        <v>131</v>
      </c>
      <c r="D139" s="94" t="s">
        <v>132</v>
      </c>
      <c r="E139" s="36" t="s">
        <v>348</v>
      </c>
    </row>
    <row r="140" spans="1:5" s="5" customFormat="1" ht="72" customHeight="1" x14ac:dyDescent="0.15">
      <c r="A140" s="172" t="s">
        <v>276</v>
      </c>
      <c r="B140" s="114" t="s">
        <v>277</v>
      </c>
      <c r="C140" s="3" t="s">
        <v>84</v>
      </c>
      <c r="D140" s="4" t="s">
        <v>16</v>
      </c>
      <c r="E140" s="35"/>
    </row>
    <row r="141" spans="1:5" s="5" customFormat="1" ht="24" customHeight="1" x14ac:dyDescent="0.15">
      <c r="A141" s="173"/>
      <c r="B141" s="115" t="s">
        <v>250</v>
      </c>
      <c r="C141" s="6" t="s">
        <v>84</v>
      </c>
      <c r="D141" s="7" t="s">
        <v>13</v>
      </c>
      <c r="E141" s="37"/>
    </row>
    <row r="142" spans="1:5" s="5" customFormat="1" ht="48" customHeight="1" x14ac:dyDescent="0.15">
      <c r="A142" s="173"/>
      <c r="B142" s="115" t="s">
        <v>251</v>
      </c>
      <c r="C142" s="6" t="s">
        <v>84</v>
      </c>
      <c r="D142" s="7" t="s">
        <v>13</v>
      </c>
      <c r="E142" s="37"/>
    </row>
    <row r="143" spans="1:5" s="5" customFormat="1" ht="60" customHeight="1" x14ac:dyDescent="0.15">
      <c r="A143" s="173"/>
      <c r="B143" s="115" t="s">
        <v>252</v>
      </c>
      <c r="C143" s="6" t="s">
        <v>84</v>
      </c>
      <c r="D143" s="7" t="s">
        <v>12</v>
      </c>
      <c r="E143" s="37"/>
    </row>
    <row r="144" spans="1:5" s="5" customFormat="1" ht="24" customHeight="1" x14ac:dyDescent="0.15">
      <c r="A144" s="174"/>
      <c r="B144" s="15" t="s">
        <v>0</v>
      </c>
      <c r="C144" s="9" t="s">
        <v>84</v>
      </c>
      <c r="D144" s="10" t="s">
        <v>85</v>
      </c>
      <c r="E144" s="8"/>
    </row>
    <row r="145" spans="1:5" s="5" customFormat="1" ht="24" customHeight="1" x14ac:dyDescent="0.15">
      <c r="A145" s="196" t="s">
        <v>50</v>
      </c>
      <c r="B145" s="124" t="s">
        <v>0</v>
      </c>
      <c r="C145" s="122" t="s">
        <v>84</v>
      </c>
      <c r="D145" s="126" t="s">
        <v>85</v>
      </c>
      <c r="E145" s="35"/>
    </row>
    <row r="146" spans="1:5" s="5" customFormat="1" ht="36" customHeight="1" x14ac:dyDescent="0.15">
      <c r="A146" s="197"/>
      <c r="B146" s="125" t="s">
        <v>51</v>
      </c>
      <c r="C146" s="123" t="s">
        <v>84</v>
      </c>
      <c r="D146" s="127" t="s">
        <v>72</v>
      </c>
      <c r="E146" s="37"/>
    </row>
    <row r="147" spans="1:5" s="5" customFormat="1" ht="24" customHeight="1" x14ac:dyDescent="0.15">
      <c r="A147" s="197"/>
      <c r="B147" s="125" t="s">
        <v>52</v>
      </c>
      <c r="C147" s="123" t="s">
        <v>84</v>
      </c>
      <c r="D147" s="127" t="s">
        <v>85</v>
      </c>
      <c r="E147" s="37"/>
    </row>
    <row r="148" spans="1:5" s="5" customFormat="1" ht="24" customHeight="1" x14ac:dyDescent="0.15">
      <c r="A148" s="197"/>
      <c r="B148" s="125" t="s">
        <v>53</v>
      </c>
      <c r="C148" s="123" t="s">
        <v>84</v>
      </c>
      <c r="D148" s="127" t="s">
        <v>85</v>
      </c>
      <c r="E148" s="29" t="s">
        <v>144</v>
      </c>
    </row>
    <row r="149" spans="1:5" s="5" customFormat="1" ht="24" customHeight="1" x14ac:dyDescent="0.15">
      <c r="A149" s="197"/>
      <c r="B149" s="125" t="s">
        <v>54</v>
      </c>
      <c r="C149" s="123" t="s">
        <v>84</v>
      </c>
      <c r="D149" s="127" t="s">
        <v>85</v>
      </c>
      <c r="E149" s="37"/>
    </row>
    <row r="150" spans="1:5" s="5" customFormat="1" ht="24" customHeight="1" x14ac:dyDescent="0.15">
      <c r="A150" s="197"/>
      <c r="B150" s="125" t="s">
        <v>55</v>
      </c>
      <c r="C150" s="123" t="s">
        <v>84</v>
      </c>
      <c r="D150" s="127" t="s">
        <v>13</v>
      </c>
      <c r="E150" s="37"/>
    </row>
    <row r="151" spans="1:5" s="5" customFormat="1" ht="24" customHeight="1" x14ac:dyDescent="0.15">
      <c r="A151" s="197"/>
      <c r="B151" s="125" t="s">
        <v>56</v>
      </c>
      <c r="C151" s="123" t="s">
        <v>84</v>
      </c>
      <c r="D151" s="127" t="s">
        <v>73</v>
      </c>
      <c r="E151" s="37"/>
    </row>
    <row r="152" spans="1:5" s="5" customFormat="1" ht="24" customHeight="1" x14ac:dyDescent="0.15">
      <c r="A152" s="197"/>
      <c r="B152" s="137" t="s">
        <v>57</v>
      </c>
      <c r="C152" s="121" t="s">
        <v>84</v>
      </c>
      <c r="D152" s="27" t="s">
        <v>85</v>
      </c>
      <c r="E152" s="28"/>
    </row>
    <row r="153" spans="1:5" s="5" customFormat="1" ht="24" customHeight="1" x14ac:dyDescent="0.15">
      <c r="A153" s="199"/>
      <c r="B153" s="15" t="s">
        <v>58</v>
      </c>
      <c r="C153" s="11" t="s">
        <v>131</v>
      </c>
      <c r="D153" s="16" t="s">
        <v>278</v>
      </c>
      <c r="E153" s="8"/>
    </row>
    <row r="154" spans="1:5" s="5" customFormat="1" ht="24" customHeight="1" x14ac:dyDescent="0.15">
      <c r="A154" s="172" t="s">
        <v>111</v>
      </c>
      <c r="B154" s="130" t="s">
        <v>0</v>
      </c>
      <c r="C154" s="30" t="s">
        <v>84</v>
      </c>
      <c r="D154" s="13" t="s">
        <v>85</v>
      </c>
      <c r="E154" s="35"/>
    </row>
    <row r="155" spans="1:5" s="5" customFormat="1" ht="24" customHeight="1" x14ac:dyDescent="0.15">
      <c r="A155" s="173"/>
      <c r="B155" s="131" t="s">
        <v>253</v>
      </c>
      <c r="C155" s="31" t="s">
        <v>84</v>
      </c>
      <c r="D155" s="14" t="s">
        <v>72</v>
      </c>
      <c r="E155" s="37"/>
    </row>
    <row r="156" spans="1:5" s="5" customFormat="1" ht="24" customHeight="1" x14ac:dyDescent="0.15">
      <c r="A156" s="173"/>
      <c r="B156" s="131" t="s">
        <v>59</v>
      </c>
      <c r="C156" s="31" t="s">
        <v>84</v>
      </c>
      <c r="D156" s="14" t="s">
        <v>139</v>
      </c>
      <c r="E156" s="37"/>
    </row>
    <row r="157" spans="1:5" s="5" customFormat="1" ht="24" customHeight="1" x14ac:dyDescent="0.15">
      <c r="A157" s="173"/>
      <c r="B157" s="131" t="s">
        <v>60</v>
      </c>
      <c r="C157" s="31" t="s">
        <v>84</v>
      </c>
      <c r="D157" s="14" t="s">
        <v>85</v>
      </c>
      <c r="E157" s="37"/>
    </row>
    <row r="158" spans="1:5" s="5" customFormat="1" ht="24" customHeight="1" x14ac:dyDescent="0.15">
      <c r="A158" s="173"/>
      <c r="B158" s="131" t="s">
        <v>140</v>
      </c>
      <c r="C158" s="31" t="s">
        <v>84</v>
      </c>
      <c r="D158" s="14" t="s">
        <v>85</v>
      </c>
      <c r="E158" s="29" t="s">
        <v>145</v>
      </c>
    </row>
    <row r="159" spans="1:5" s="5" customFormat="1" ht="24" customHeight="1" x14ac:dyDescent="0.15">
      <c r="A159" s="173"/>
      <c r="B159" s="131" t="s">
        <v>54</v>
      </c>
      <c r="C159" s="31" t="s">
        <v>84</v>
      </c>
      <c r="D159" s="14" t="s">
        <v>85</v>
      </c>
      <c r="E159" s="37"/>
    </row>
    <row r="160" spans="1:5" s="5" customFormat="1" ht="36" customHeight="1" x14ac:dyDescent="0.15">
      <c r="A160" s="173"/>
      <c r="B160" s="131" t="s">
        <v>279</v>
      </c>
      <c r="C160" s="31" t="s">
        <v>84</v>
      </c>
      <c r="D160" s="14" t="s">
        <v>13</v>
      </c>
      <c r="E160" s="37"/>
    </row>
    <row r="161" spans="1:5" s="5" customFormat="1" ht="24" customHeight="1" x14ac:dyDescent="0.15">
      <c r="A161" s="174"/>
      <c r="B161" s="131" t="s">
        <v>155</v>
      </c>
      <c r="C161" s="31" t="s">
        <v>84</v>
      </c>
      <c r="D161" s="14" t="s">
        <v>70</v>
      </c>
      <c r="E161" s="37"/>
    </row>
    <row r="162" spans="1:5" s="5" customFormat="1" ht="24" customHeight="1" x14ac:dyDescent="0.15">
      <c r="A162" s="172" t="s">
        <v>112</v>
      </c>
      <c r="B162" s="130" t="s">
        <v>141</v>
      </c>
      <c r="C162" s="99" t="s">
        <v>84</v>
      </c>
      <c r="D162" s="101" t="s">
        <v>142</v>
      </c>
      <c r="E162" s="35"/>
    </row>
    <row r="163" spans="1:5" s="5" customFormat="1" ht="24" customHeight="1" x14ac:dyDescent="0.15">
      <c r="A163" s="173"/>
      <c r="B163" s="131" t="s">
        <v>353</v>
      </c>
      <c r="C163" s="100" t="s">
        <v>84</v>
      </c>
      <c r="D163" s="102" t="s">
        <v>138</v>
      </c>
      <c r="E163" s="37"/>
    </row>
    <row r="164" spans="1:5" s="5" customFormat="1" ht="60" customHeight="1" x14ac:dyDescent="0.15">
      <c r="A164" s="174"/>
      <c r="B164" s="129" t="s">
        <v>294</v>
      </c>
      <c r="C164" s="11" t="s">
        <v>131</v>
      </c>
      <c r="D164" s="12" t="s">
        <v>143</v>
      </c>
      <c r="E164" s="8"/>
    </row>
    <row r="165" spans="1:5" s="5" customFormat="1" ht="48" customHeight="1" x14ac:dyDescent="0.15">
      <c r="A165" s="172" t="s">
        <v>236</v>
      </c>
      <c r="B165" s="138" t="s">
        <v>232</v>
      </c>
      <c r="C165" s="107" t="s">
        <v>84</v>
      </c>
      <c r="D165" s="60" t="s">
        <v>12</v>
      </c>
      <c r="E165" s="35"/>
    </row>
    <row r="166" spans="1:5" s="5" customFormat="1" ht="36" customHeight="1" x14ac:dyDescent="0.15">
      <c r="A166" s="173"/>
      <c r="B166" s="139" t="s">
        <v>201</v>
      </c>
      <c r="C166" s="61" t="s">
        <v>84</v>
      </c>
      <c r="D166" s="62" t="s">
        <v>202</v>
      </c>
      <c r="E166" s="37"/>
    </row>
    <row r="167" spans="1:5" s="5" customFormat="1" ht="36" customHeight="1" x14ac:dyDescent="0.15">
      <c r="A167" s="173"/>
      <c r="B167" s="131" t="s">
        <v>196</v>
      </c>
      <c r="C167" s="100" t="s">
        <v>84</v>
      </c>
      <c r="D167" s="102" t="s">
        <v>74</v>
      </c>
      <c r="E167" s="37"/>
    </row>
    <row r="168" spans="1:5" s="5" customFormat="1" ht="36" customHeight="1" x14ac:dyDescent="0.15">
      <c r="A168" s="173"/>
      <c r="B168" s="140" t="s">
        <v>198</v>
      </c>
      <c r="C168" s="109" t="s">
        <v>84</v>
      </c>
      <c r="D168" s="63" t="s">
        <v>197</v>
      </c>
      <c r="E168" s="37"/>
    </row>
    <row r="169" spans="1:5" s="5" customFormat="1" ht="24" customHeight="1" x14ac:dyDescent="0.15">
      <c r="A169" s="173"/>
      <c r="B169" s="140" t="s">
        <v>126</v>
      </c>
      <c r="C169" s="109" t="s">
        <v>84</v>
      </c>
      <c r="D169" s="63" t="s">
        <v>85</v>
      </c>
      <c r="E169" s="37"/>
    </row>
    <row r="170" spans="1:5" s="5" customFormat="1" ht="72" customHeight="1" x14ac:dyDescent="0.15">
      <c r="A170" s="173"/>
      <c r="B170" s="140" t="s">
        <v>203</v>
      </c>
      <c r="C170" s="109" t="s">
        <v>84</v>
      </c>
      <c r="D170" s="63" t="s">
        <v>12</v>
      </c>
      <c r="E170" s="37" t="s">
        <v>127</v>
      </c>
    </row>
    <row r="171" spans="1:5" s="5" customFormat="1" ht="72" customHeight="1" x14ac:dyDescent="0.15">
      <c r="A171" s="173"/>
      <c r="B171" s="140" t="s">
        <v>199</v>
      </c>
      <c r="C171" s="109" t="s">
        <v>84</v>
      </c>
      <c r="D171" s="63" t="s">
        <v>74</v>
      </c>
      <c r="E171" s="56"/>
    </row>
    <row r="172" spans="1:5" s="5" customFormat="1" ht="48" customHeight="1" x14ac:dyDescent="0.15">
      <c r="A172" s="172" t="s">
        <v>233</v>
      </c>
      <c r="B172" s="138" t="s">
        <v>232</v>
      </c>
      <c r="C172" s="107" t="s">
        <v>84</v>
      </c>
      <c r="D172" s="60" t="s">
        <v>12</v>
      </c>
      <c r="E172" s="35"/>
    </row>
    <row r="173" spans="1:5" s="5" customFormat="1" ht="36" customHeight="1" x14ac:dyDescent="0.15">
      <c r="A173" s="173"/>
      <c r="B173" s="139" t="s">
        <v>201</v>
      </c>
      <c r="C173" s="61" t="s">
        <v>84</v>
      </c>
      <c r="D173" s="62" t="s">
        <v>202</v>
      </c>
      <c r="E173" s="37"/>
    </row>
    <row r="174" spans="1:5" s="5" customFormat="1" ht="36" customHeight="1" x14ac:dyDescent="0.15">
      <c r="A174" s="173"/>
      <c r="B174" s="131" t="s">
        <v>196</v>
      </c>
      <c r="C174" s="100" t="s">
        <v>84</v>
      </c>
      <c r="D174" s="102" t="s">
        <v>74</v>
      </c>
      <c r="E174" s="37"/>
    </row>
    <row r="175" spans="1:5" s="5" customFormat="1" ht="36" customHeight="1" x14ac:dyDescent="0.15">
      <c r="A175" s="173"/>
      <c r="B175" s="140" t="s">
        <v>198</v>
      </c>
      <c r="C175" s="109" t="s">
        <v>84</v>
      </c>
      <c r="D175" s="63" t="s">
        <v>197</v>
      </c>
      <c r="E175" s="37"/>
    </row>
    <row r="176" spans="1:5" s="5" customFormat="1" ht="24" customHeight="1" x14ac:dyDescent="0.15">
      <c r="A176" s="173"/>
      <c r="B176" s="140" t="s">
        <v>126</v>
      </c>
      <c r="C176" s="109" t="s">
        <v>84</v>
      </c>
      <c r="D176" s="63"/>
      <c r="E176" s="37"/>
    </row>
    <row r="177" spans="1:5" s="5" customFormat="1" ht="72" customHeight="1" x14ac:dyDescent="0.15">
      <c r="A177" s="173"/>
      <c r="B177" s="140" t="s">
        <v>203</v>
      </c>
      <c r="C177" s="109" t="s">
        <v>84</v>
      </c>
      <c r="D177" s="63" t="s">
        <v>12</v>
      </c>
      <c r="E177" s="37" t="s">
        <v>127</v>
      </c>
    </row>
    <row r="178" spans="1:5" s="5" customFormat="1" ht="72" customHeight="1" x14ac:dyDescent="0.15">
      <c r="A178" s="173"/>
      <c r="B178" s="140" t="s">
        <v>199</v>
      </c>
      <c r="C178" s="109" t="s">
        <v>84</v>
      </c>
      <c r="D178" s="63" t="s">
        <v>74</v>
      </c>
      <c r="E178" s="37"/>
    </row>
    <row r="179" spans="1:5" s="5" customFormat="1" ht="36" customHeight="1" x14ac:dyDescent="0.15">
      <c r="A179" s="173"/>
      <c r="B179" s="141" t="s">
        <v>234</v>
      </c>
      <c r="C179" s="109" t="s">
        <v>84</v>
      </c>
      <c r="D179" s="63" t="s">
        <v>12</v>
      </c>
      <c r="E179" s="37"/>
    </row>
    <row r="180" spans="1:5" s="5" customFormat="1" ht="48" customHeight="1" x14ac:dyDescent="0.15">
      <c r="A180" s="174"/>
      <c r="B180" s="142" t="s">
        <v>235</v>
      </c>
      <c r="C180" s="109" t="s">
        <v>84</v>
      </c>
      <c r="D180" s="63" t="s">
        <v>12</v>
      </c>
      <c r="E180" s="36"/>
    </row>
    <row r="181" spans="1:5" s="5" customFormat="1" ht="24" customHeight="1" x14ac:dyDescent="0.15">
      <c r="A181" s="196" t="s">
        <v>2</v>
      </c>
      <c r="B181" s="124" t="s">
        <v>3</v>
      </c>
      <c r="C181" s="122" t="s">
        <v>84</v>
      </c>
      <c r="D181" s="126" t="s">
        <v>85</v>
      </c>
      <c r="E181" s="35"/>
    </row>
    <row r="182" spans="1:5" s="5" customFormat="1" ht="36" customHeight="1" x14ac:dyDescent="0.15">
      <c r="A182" s="197"/>
      <c r="B182" s="125" t="s">
        <v>1</v>
      </c>
      <c r="C182" s="123" t="s">
        <v>84</v>
      </c>
      <c r="D182" s="127" t="s">
        <v>85</v>
      </c>
      <c r="E182" s="37"/>
    </row>
    <row r="183" spans="1:5" s="5" customFormat="1" ht="24" customHeight="1" x14ac:dyDescent="0.15">
      <c r="A183" s="197"/>
      <c r="B183" s="125" t="s">
        <v>0</v>
      </c>
      <c r="C183" s="123" t="s">
        <v>84</v>
      </c>
      <c r="D183" s="127" t="s">
        <v>85</v>
      </c>
      <c r="E183" s="37"/>
    </row>
    <row r="184" spans="1:5" s="5" customFormat="1" ht="60" customHeight="1" x14ac:dyDescent="0.15">
      <c r="A184" s="197"/>
      <c r="B184" s="137" t="s">
        <v>4</v>
      </c>
      <c r="C184" s="121" t="s">
        <v>84</v>
      </c>
      <c r="D184" s="27" t="s">
        <v>85</v>
      </c>
      <c r="E184" s="28" t="s">
        <v>349</v>
      </c>
    </row>
    <row r="185" spans="1:5" s="5" customFormat="1" ht="24" customHeight="1" x14ac:dyDescent="0.15">
      <c r="A185" s="199"/>
      <c r="B185" s="15" t="s">
        <v>5</v>
      </c>
      <c r="C185" s="11" t="s">
        <v>84</v>
      </c>
      <c r="D185" s="16" t="s">
        <v>85</v>
      </c>
      <c r="E185" s="8" t="s">
        <v>80</v>
      </c>
    </row>
    <row r="186" spans="1:5" s="5" customFormat="1" ht="45.75" customHeight="1" x14ac:dyDescent="0.15">
      <c r="A186" s="164" t="s">
        <v>350</v>
      </c>
      <c r="B186" s="113" t="s">
        <v>351</v>
      </c>
      <c r="C186" s="163" t="s">
        <v>131</v>
      </c>
      <c r="D186" s="58" t="s">
        <v>13</v>
      </c>
      <c r="E186" s="36"/>
    </row>
    <row r="187" spans="1:5" s="5" customFormat="1" ht="60" customHeight="1" x14ac:dyDescent="0.15">
      <c r="A187" s="172" t="s">
        <v>189</v>
      </c>
      <c r="B187" s="114" t="s">
        <v>190</v>
      </c>
      <c r="C187" s="99" t="s">
        <v>84</v>
      </c>
      <c r="D187" s="32" t="s">
        <v>191</v>
      </c>
      <c r="E187" s="35"/>
    </row>
    <row r="188" spans="1:5" s="5" customFormat="1" ht="47.25" customHeight="1" x14ac:dyDescent="0.15">
      <c r="A188" s="173"/>
      <c r="B188" s="115" t="s">
        <v>192</v>
      </c>
      <c r="C188" s="100" t="s">
        <v>84</v>
      </c>
      <c r="D188" s="102" t="s">
        <v>16</v>
      </c>
      <c r="E188" s="37"/>
    </row>
    <row r="189" spans="1:5" s="5" customFormat="1" ht="24" customHeight="1" x14ac:dyDescent="0.15">
      <c r="A189" s="173"/>
      <c r="B189" s="115" t="s">
        <v>193</v>
      </c>
      <c r="C189" s="100" t="s">
        <v>84</v>
      </c>
      <c r="D189" s="102" t="s">
        <v>138</v>
      </c>
      <c r="E189" s="37"/>
    </row>
    <row r="190" spans="1:5" s="5" customFormat="1" ht="36" customHeight="1" x14ac:dyDescent="0.15">
      <c r="A190" s="174"/>
      <c r="B190" s="15" t="s">
        <v>352</v>
      </c>
      <c r="C190" s="11" t="s">
        <v>84</v>
      </c>
      <c r="D190" s="16" t="s">
        <v>194</v>
      </c>
      <c r="E190" s="8"/>
    </row>
    <row r="191" spans="1:5" s="5" customFormat="1" ht="24" customHeight="1" x14ac:dyDescent="0.15">
      <c r="A191" s="172" t="s">
        <v>204</v>
      </c>
      <c r="B191" s="130" t="s">
        <v>93</v>
      </c>
      <c r="C191" s="99" t="s">
        <v>84</v>
      </c>
      <c r="D191" s="13" t="s">
        <v>85</v>
      </c>
      <c r="E191" s="35"/>
    </row>
    <row r="192" spans="1:5" s="5" customFormat="1" ht="60" customHeight="1" x14ac:dyDescent="0.15">
      <c r="A192" s="173"/>
      <c r="B192" s="131" t="s">
        <v>146</v>
      </c>
      <c r="C192" s="100" t="s">
        <v>84</v>
      </c>
      <c r="D192" s="14" t="s">
        <v>85</v>
      </c>
      <c r="E192" s="37"/>
    </row>
    <row r="193" spans="1:5" s="5" customFormat="1" ht="60" customHeight="1" x14ac:dyDescent="0.15">
      <c r="A193" s="173"/>
      <c r="B193" s="131" t="s">
        <v>156</v>
      </c>
      <c r="C193" s="100" t="s">
        <v>84</v>
      </c>
      <c r="D193" s="14" t="s">
        <v>85</v>
      </c>
      <c r="E193" s="37"/>
    </row>
    <row r="194" spans="1:5" s="5" customFormat="1" ht="24" customHeight="1" x14ac:dyDescent="0.15">
      <c r="A194" s="173"/>
      <c r="B194" s="131" t="s">
        <v>137</v>
      </c>
      <c r="C194" s="100" t="s">
        <v>84</v>
      </c>
      <c r="D194" s="14" t="s">
        <v>85</v>
      </c>
      <c r="E194" s="37"/>
    </row>
    <row r="195" spans="1:5" s="5" customFormat="1" ht="36" customHeight="1" x14ac:dyDescent="0.15">
      <c r="A195" s="173"/>
      <c r="B195" s="115" t="s">
        <v>208</v>
      </c>
      <c r="C195" s="100" t="s">
        <v>84</v>
      </c>
      <c r="D195" s="14" t="s">
        <v>85</v>
      </c>
      <c r="E195" s="37"/>
    </row>
    <row r="196" spans="1:5" s="5" customFormat="1" ht="60" customHeight="1" x14ac:dyDescent="0.15">
      <c r="A196" s="173"/>
      <c r="B196" s="131" t="s">
        <v>157</v>
      </c>
      <c r="C196" s="100" t="s">
        <v>84</v>
      </c>
      <c r="D196" s="14" t="s">
        <v>12</v>
      </c>
      <c r="E196" s="37"/>
    </row>
    <row r="197" spans="1:5" s="5" customFormat="1" ht="36" customHeight="1" x14ac:dyDescent="0.15">
      <c r="A197" s="173"/>
      <c r="B197" s="115" t="s">
        <v>158</v>
      </c>
      <c r="C197" s="100" t="s">
        <v>84</v>
      </c>
      <c r="D197" s="14" t="s">
        <v>85</v>
      </c>
      <c r="E197" s="37"/>
    </row>
    <row r="198" spans="1:5" s="5" customFormat="1" ht="48" customHeight="1" x14ac:dyDescent="0.15">
      <c r="A198" s="173"/>
      <c r="B198" s="115" t="s">
        <v>136</v>
      </c>
      <c r="C198" s="100" t="s">
        <v>84</v>
      </c>
      <c r="D198" s="14" t="s">
        <v>85</v>
      </c>
      <c r="E198" s="37"/>
    </row>
    <row r="199" spans="1:5" s="5" customFormat="1" ht="24" customHeight="1" x14ac:dyDescent="0.15">
      <c r="A199" s="173"/>
      <c r="B199" s="115" t="s">
        <v>26</v>
      </c>
      <c r="C199" s="100" t="s">
        <v>84</v>
      </c>
      <c r="D199" s="14" t="s">
        <v>85</v>
      </c>
      <c r="E199" s="37"/>
    </row>
    <row r="200" spans="1:5" s="5" customFormat="1" ht="24" customHeight="1" x14ac:dyDescent="0.15">
      <c r="A200" s="173"/>
      <c r="B200" s="115" t="s">
        <v>87</v>
      </c>
      <c r="C200" s="100" t="s">
        <v>84</v>
      </c>
      <c r="D200" s="14" t="s">
        <v>85</v>
      </c>
      <c r="E200" s="37"/>
    </row>
    <row r="201" spans="1:5" s="5" customFormat="1" ht="24" customHeight="1" x14ac:dyDescent="0.15">
      <c r="A201" s="173"/>
      <c r="B201" s="115" t="s">
        <v>237</v>
      </c>
      <c r="C201" s="100" t="s">
        <v>84</v>
      </c>
      <c r="D201" s="14" t="s">
        <v>238</v>
      </c>
      <c r="E201" s="37"/>
    </row>
    <row r="202" spans="1:5" s="5" customFormat="1" ht="24" customHeight="1" x14ac:dyDescent="0.15">
      <c r="A202" s="173"/>
      <c r="B202" s="115" t="s">
        <v>280</v>
      </c>
      <c r="C202" s="100" t="s">
        <v>84</v>
      </c>
      <c r="D202" s="14" t="s">
        <v>195</v>
      </c>
      <c r="E202" s="37"/>
    </row>
    <row r="203" spans="1:5" s="5" customFormat="1" ht="24" customHeight="1" x14ac:dyDescent="0.15">
      <c r="A203" s="173"/>
      <c r="B203" s="115" t="s">
        <v>281</v>
      </c>
      <c r="C203" s="100" t="s">
        <v>84</v>
      </c>
      <c r="D203" s="14" t="s">
        <v>94</v>
      </c>
      <c r="E203" s="37"/>
    </row>
    <row r="204" spans="1:5" s="5" customFormat="1" ht="24" customHeight="1" x14ac:dyDescent="0.15">
      <c r="A204" s="174"/>
      <c r="B204" s="15" t="s">
        <v>282</v>
      </c>
      <c r="C204" s="11" t="s">
        <v>84</v>
      </c>
      <c r="D204" s="12" t="s">
        <v>209</v>
      </c>
      <c r="E204" s="8"/>
    </row>
    <row r="205" spans="1:5" s="5" customFormat="1" ht="24" customHeight="1" x14ac:dyDescent="0.15">
      <c r="A205" s="18" t="s">
        <v>183</v>
      </c>
      <c r="B205" s="113" t="s">
        <v>184</v>
      </c>
      <c r="C205" s="108" t="s">
        <v>84</v>
      </c>
      <c r="D205" s="33" t="s">
        <v>12</v>
      </c>
      <c r="E205" s="36"/>
    </row>
    <row r="206" spans="1:5" s="5" customFormat="1" ht="24" customHeight="1" x14ac:dyDescent="0.15">
      <c r="A206" s="172" t="s">
        <v>61</v>
      </c>
      <c r="B206" s="185" t="s">
        <v>159</v>
      </c>
      <c r="C206" s="187" t="s">
        <v>84</v>
      </c>
      <c r="D206" s="200" t="s">
        <v>12</v>
      </c>
      <c r="E206" s="185"/>
    </row>
    <row r="207" spans="1:5" s="5" customFormat="1" ht="24" customHeight="1" x14ac:dyDescent="0.15">
      <c r="A207" s="173"/>
      <c r="B207" s="186"/>
      <c r="C207" s="188"/>
      <c r="D207" s="201"/>
      <c r="E207" s="186"/>
    </row>
    <row r="208" spans="1:5" s="5" customFormat="1" ht="48" customHeight="1" x14ac:dyDescent="0.15">
      <c r="A208" s="173"/>
      <c r="B208" s="115" t="s">
        <v>160</v>
      </c>
      <c r="C208" s="100" t="s">
        <v>84</v>
      </c>
      <c r="D208" s="102" t="s">
        <v>85</v>
      </c>
      <c r="E208" s="37"/>
    </row>
    <row r="209" spans="1:5" s="5" customFormat="1" ht="24" customHeight="1" x14ac:dyDescent="0.15">
      <c r="A209" s="173"/>
      <c r="B209" s="115" t="s">
        <v>62</v>
      </c>
      <c r="C209" s="100" t="s">
        <v>84</v>
      </c>
      <c r="D209" s="102" t="s">
        <v>85</v>
      </c>
      <c r="E209" s="37"/>
    </row>
    <row r="210" spans="1:5" s="5" customFormat="1" ht="36" customHeight="1" x14ac:dyDescent="0.15">
      <c r="A210" s="173"/>
      <c r="B210" s="115" t="s">
        <v>63</v>
      </c>
      <c r="C210" s="100" t="s">
        <v>84</v>
      </c>
      <c r="D210" s="102" t="s">
        <v>85</v>
      </c>
      <c r="E210" s="37" t="s">
        <v>81</v>
      </c>
    </row>
    <row r="211" spans="1:5" s="5" customFormat="1" ht="24" customHeight="1" x14ac:dyDescent="0.15">
      <c r="A211" s="174"/>
      <c r="B211" s="15" t="s">
        <v>64</v>
      </c>
      <c r="C211" s="11" t="s">
        <v>84</v>
      </c>
      <c r="D211" s="16" t="s">
        <v>85</v>
      </c>
      <c r="E211" s="8"/>
    </row>
    <row r="212" spans="1:5" s="5" customFormat="1" ht="18" customHeight="1" x14ac:dyDescent="0.15">
      <c r="A212" s="169" t="s">
        <v>65</v>
      </c>
      <c r="B212" s="185" t="s">
        <v>101</v>
      </c>
      <c r="C212" s="187" t="s">
        <v>84</v>
      </c>
      <c r="D212" s="189" t="s">
        <v>85</v>
      </c>
      <c r="E212" s="185" t="s">
        <v>82</v>
      </c>
    </row>
    <row r="213" spans="1:5" s="5" customFormat="1" ht="18" customHeight="1" x14ac:dyDescent="0.15">
      <c r="A213" s="170"/>
      <c r="B213" s="186"/>
      <c r="C213" s="188"/>
      <c r="D213" s="190"/>
      <c r="E213" s="186"/>
    </row>
    <row r="214" spans="1:5" s="5" customFormat="1" ht="36" customHeight="1" x14ac:dyDescent="0.15">
      <c r="A214" s="170"/>
      <c r="B214" s="115" t="s">
        <v>66</v>
      </c>
      <c r="C214" s="100" t="s">
        <v>84</v>
      </c>
      <c r="D214" s="102" t="s">
        <v>85</v>
      </c>
      <c r="E214" s="37"/>
    </row>
    <row r="215" spans="1:5" s="5" customFormat="1" ht="36" customHeight="1" x14ac:dyDescent="0.15">
      <c r="A215" s="170"/>
      <c r="B215" s="115" t="s">
        <v>67</v>
      </c>
      <c r="C215" s="100" t="s">
        <v>84</v>
      </c>
      <c r="D215" s="102" t="s">
        <v>85</v>
      </c>
      <c r="E215" s="37"/>
    </row>
    <row r="216" spans="1:5" s="5" customFormat="1" ht="36" customHeight="1" x14ac:dyDescent="0.15">
      <c r="A216" s="171"/>
      <c r="B216" s="15" t="s">
        <v>161</v>
      </c>
      <c r="C216" s="11" t="s">
        <v>84</v>
      </c>
      <c r="D216" s="16" t="s">
        <v>85</v>
      </c>
      <c r="E216" s="8" t="s">
        <v>83</v>
      </c>
    </row>
    <row r="217" spans="1:5" s="5" customFormat="1" ht="36" customHeight="1" x14ac:dyDescent="0.15">
      <c r="A217" s="128" t="s">
        <v>68</v>
      </c>
      <c r="B217" s="87" t="s">
        <v>69</v>
      </c>
      <c r="C217" s="39" t="s">
        <v>84</v>
      </c>
      <c r="D217" s="40" t="s">
        <v>75</v>
      </c>
      <c r="E217" s="41"/>
    </row>
    <row r="218" spans="1:5" ht="48" customHeight="1" x14ac:dyDescent="0.15">
      <c r="A218" s="194" t="s">
        <v>113</v>
      </c>
      <c r="B218" s="114" t="s">
        <v>283</v>
      </c>
      <c r="C218" s="99" t="s">
        <v>84</v>
      </c>
      <c r="D218" s="101" t="s">
        <v>12</v>
      </c>
      <c r="E218" s="35"/>
    </row>
    <row r="219" spans="1:5" ht="60" customHeight="1" x14ac:dyDescent="0.15">
      <c r="A219" s="183"/>
      <c r="B219" s="115" t="s">
        <v>284</v>
      </c>
      <c r="C219" s="100" t="s">
        <v>84</v>
      </c>
      <c r="D219" s="102" t="s">
        <v>12</v>
      </c>
      <c r="E219" s="37"/>
    </row>
    <row r="220" spans="1:5" ht="24" customHeight="1" x14ac:dyDescent="0.15">
      <c r="A220" s="195"/>
      <c r="B220" s="15" t="s">
        <v>95</v>
      </c>
      <c r="C220" s="11" t="s">
        <v>84</v>
      </c>
      <c r="D220" s="16" t="s">
        <v>12</v>
      </c>
      <c r="E220" s="8"/>
    </row>
    <row r="221" spans="1:5" ht="48" customHeight="1" x14ac:dyDescent="0.15">
      <c r="A221" s="194" t="s">
        <v>114</v>
      </c>
      <c r="B221" s="114" t="s">
        <v>283</v>
      </c>
      <c r="C221" s="99" t="s">
        <v>84</v>
      </c>
      <c r="D221" s="101" t="s">
        <v>12</v>
      </c>
      <c r="E221" s="35"/>
    </row>
    <row r="222" spans="1:5" ht="60" customHeight="1" x14ac:dyDescent="0.15">
      <c r="A222" s="183"/>
      <c r="B222" s="115" t="s">
        <v>284</v>
      </c>
      <c r="C222" s="100" t="s">
        <v>84</v>
      </c>
      <c r="D222" s="102" t="s">
        <v>12</v>
      </c>
      <c r="E222" s="37"/>
    </row>
    <row r="223" spans="1:5" ht="23.25" customHeight="1" x14ac:dyDescent="0.15">
      <c r="A223" s="183"/>
      <c r="B223" s="115" t="s">
        <v>96</v>
      </c>
      <c r="C223" s="100" t="s">
        <v>84</v>
      </c>
      <c r="D223" s="102" t="s">
        <v>12</v>
      </c>
      <c r="E223" s="37"/>
    </row>
    <row r="224" spans="1:5" ht="36" customHeight="1" x14ac:dyDescent="0.15">
      <c r="A224" s="183"/>
      <c r="B224" s="115" t="s">
        <v>102</v>
      </c>
      <c r="C224" s="100" t="s">
        <v>84</v>
      </c>
      <c r="D224" s="102" t="s">
        <v>12</v>
      </c>
      <c r="E224" s="37"/>
    </row>
    <row r="225" spans="1:5" ht="36" customHeight="1" x14ac:dyDescent="0.15">
      <c r="A225" s="195"/>
      <c r="B225" s="15" t="s">
        <v>162</v>
      </c>
      <c r="C225" s="11" t="s">
        <v>84</v>
      </c>
      <c r="D225" s="16" t="s">
        <v>12</v>
      </c>
      <c r="E225" s="8"/>
    </row>
    <row r="226" spans="1:5" ht="36" customHeight="1" x14ac:dyDescent="0.15">
      <c r="A226" s="162" t="s">
        <v>354</v>
      </c>
      <c r="B226" s="154" t="s">
        <v>355</v>
      </c>
      <c r="C226" s="156" t="s">
        <v>131</v>
      </c>
      <c r="D226" s="158" t="s">
        <v>12</v>
      </c>
      <c r="E226" s="35" t="s">
        <v>361</v>
      </c>
    </row>
    <row r="227" spans="1:5" ht="81" x14ac:dyDescent="0.15">
      <c r="A227" s="162"/>
      <c r="B227" s="155" t="s">
        <v>356</v>
      </c>
      <c r="C227" s="157" t="s">
        <v>131</v>
      </c>
      <c r="D227" s="159" t="s">
        <v>12</v>
      </c>
      <c r="E227" s="37"/>
    </row>
    <row r="228" spans="1:5" ht="40.5" x14ac:dyDescent="0.15">
      <c r="A228" s="162"/>
      <c r="B228" s="155" t="s">
        <v>357</v>
      </c>
      <c r="C228" s="157" t="s">
        <v>131</v>
      </c>
      <c r="D228" s="159" t="s">
        <v>12</v>
      </c>
      <c r="E228" s="37"/>
    </row>
    <row r="229" spans="1:5" ht="54" x14ac:dyDescent="0.15">
      <c r="A229" s="162"/>
      <c r="B229" s="15" t="s">
        <v>358</v>
      </c>
      <c r="C229" s="11" t="s">
        <v>131</v>
      </c>
      <c r="D229" s="16" t="s">
        <v>12</v>
      </c>
      <c r="E229" s="8"/>
    </row>
    <row r="230" spans="1:5" ht="36" customHeight="1" x14ac:dyDescent="0.15">
      <c r="A230" s="161" t="s">
        <v>359</v>
      </c>
      <c r="B230" s="154" t="s">
        <v>355</v>
      </c>
      <c r="C230" s="156" t="s">
        <v>131</v>
      </c>
      <c r="D230" s="158" t="s">
        <v>12</v>
      </c>
      <c r="E230" s="35" t="s">
        <v>361</v>
      </c>
    </row>
    <row r="231" spans="1:5" ht="40.5" x14ac:dyDescent="0.15">
      <c r="A231" s="162"/>
      <c r="B231" s="155" t="s">
        <v>357</v>
      </c>
      <c r="C231" s="157" t="s">
        <v>131</v>
      </c>
      <c r="D231" s="159" t="s">
        <v>12</v>
      </c>
      <c r="E231" s="37"/>
    </row>
    <row r="232" spans="1:5" ht="54" x14ac:dyDescent="0.15">
      <c r="A232" s="162"/>
      <c r="B232" s="155" t="s">
        <v>358</v>
      </c>
      <c r="C232" s="157" t="s">
        <v>131</v>
      </c>
      <c r="D232" s="159" t="s">
        <v>12</v>
      </c>
      <c r="E232" s="37"/>
    </row>
    <row r="233" spans="1:5" ht="54" x14ac:dyDescent="0.15">
      <c r="A233" s="162"/>
      <c r="B233" s="15" t="s">
        <v>360</v>
      </c>
      <c r="C233" s="11" t="s">
        <v>131</v>
      </c>
      <c r="D233" s="16" t="s">
        <v>12</v>
      </c>
      <c r="E233" s="8"/>
    </row>
    <row r="234" spans="1:5" s="5" customFormat="1" ht="24" customHeight="1" x14ac:dyDescent="0.15">
      <c r="A234" s="191" t="s">
        <v>128</v>
      </c>
      <c r="B234" s="119" t="s">
        <v>129</v>
      </c>
      <c r="C234" s="43" t="s">
        <v>131</v>
      </c>
      <c r="D234" s="44" t="s">
        <v>132</v>
      </c>
      <c r="E234" s="42"/>
    </row>
    <row r="235" spans="1:5" s="5" customFormat="1" ht="24" customHeight="1" x14ac:dyDescent="0.15">
      <c r="A235" s="192"/>
      <c r="B235" s="143" t="s">
        <v>163</v>
      </c>
      <c r="C235" s="46" t="s">
        <v>131</v>
      </c>
      <c r="D235" s="47" t="s">
        <v>132</v>
      </c>
      <c r="E235" s="45"/>
    </row>
    <row r="236" spans="1:5" s="5" customFormat="1" ht="36" customHeight="1" x14ac:dyDescent="0.15">
      <c r="A236" s="192"/>
      <c r="B236" s="143" t="s">
        <v>130</v>
      </c>
      <c r="C236" s="46" t="s">
        <v>131</v>
      </c>
      <c r="D236" s="47" t="s">
        <v>132</v>
      </c>
      <c r="E236" s="45"/>
    </row>
    <row r="237" spans="1:5" s="5" customFormat="1" ht="36" customHeight="1" x14ac:dyDescent="0.15">
      <c r="A237" s="192"/>
      <c r="B237" s="143" t="s">
        <v>285</v>
      </c>
      <c r="C237" s="46" t="s">
        <v>131</v>
      </c>
      <c r="D237" s="47" t="s">
        <v>12</v>
      </c>
      <c r="E237" s="45"/>
    </row>
    <row r="238" spans="1:5" s="5" customFormat="1" ht="36" customHeight="1" x14ac:dyDescent="0.15">
      <c r="A238" s="192"/>
      <c r="B238" s="143" t="s">
        <v>286</v>
      </c>
      <c r="C238" s="46" t="s">
        <v>131</v>
      </c>
      <c r="D238" s="47" t="s">
        <v>12</v>
      </c>
      <c r="E238" s="45"/>
    </row>
    <row r="239" spans="1:5" s="5" customFormat="1" ht="36" customHeight="1" x14ac:dyDescent="0.15">
      <c r="A239" s="192"/>
      <c r="B239" s="143" t="s">
        <v>133</v>
      </c>
      <c r="C239" s="46" t="s">
        <v>131</v>
      </c>
      <c r="D239" s="47" t="s">
        <v>12</v>
      </c>
      <c r="E239" s="45"/>
    </row>
    <row r="240" spans="1:5" s="5" customFormat="1" ht="36" customHeight="1" x14ac:dyDescent="0.15">
      <c r="A240" s="193"/>
      <c r="B240" s="120" t="s">
        <v>135</v>
      </c>
      <c r="C240" s="49" t="s">
        <v>131</v>
      </c>
      <c r="D240" s="50" t="s">
        <v>12</v>
      </c>
      <c r="E240" s="48"/>
    </row>
    <row r="241" spans="1:5" s="5" customFormat="1" ht="72" customHeight="1" x14ac:dyDescent="0.15">
      <c r="A241" s="166" t="s">
        <v>362</v>
      </c>
      <c r="B241" s="119" t="s">
        <v>287</v>
      </c>
      <c r="C241" s="43" t="s">
        <v>131</v>
      </c>
      <c r="D241" s="44" t="s">
        <v>12</v>
      </c>
      <c r="E241" s="42"/>
    </row>
    <row r="242" spans="1:5" s="5" customFormat="1" ht="60" customHeight="1" x14ac:dyDescent="0.15">
      <c r="A242" s="168"/>
      <c r="B242" s="143" t="s">
        <v>288</v>
      </c>
      <c r="C242" s="46" t="s">
        <v>131</v>
      </c>
      <c r="D242" s="47" t="s">
        <v>12</v>
      </c>
      <c r="E242" s="45"/>
    </row>
    <row r="243" spans="1:5" s="5" customFormat="1" ht="48" customHeight="1" x14ac:dyDescent="0.15">
      <c r="A243" s="168"/>
      <c r="B243" s="143" t="s">
        <v>185</v>
      </c>
      <c r="C243" s="46" t="s">
        <v>131</v>
      </c>
      <c r="D243" s="47" t="s">
        <v>12</v>
      </c>
      <c r="E243" s="45"/>
    </row>
    <row r="244" spans="1:5" s="5" customFormat="1" ht="36" customHeight="1" x14ac:dyDescent="0.15">
      <c r="A244" s="168"/>
      <c r="B244" s="143" t="s">
        <v>186</v>
      </c>
      <c r="C244" s="46" t="s">
        <v>131</v>
      </c>
      <c r="D244" s="47" t="s">
        <v>12</v>
      </c>
      <c r="E244" s="45"/>
    </row>
    <row r="245" spans="1:5" s="5" customFormat="1" ht="48" customHeight="1" x14ac:dyDescent="0.15">
      <c r="A245" s="167"/>
      <c r="B245" s="120" t="s">
        <v>187</v>
      </c>
      <c r="C245" s="49" t="s">
        <v>131</v>
      </c>
      <c r="D245" s="50" t="s">
        <v>12</v>
      </c>
      <c r="E245" s="48"/>
    </row>
    <row r="246" spans="1:5" s="5" customFormat="1" ht="24" customHeight="1" x14ac:dyDescent="0.15">
      <c r="A246" s="166" t="s">
        <v>363</v>
      </c>
      <c r="B246" s="119" t="s">
        <v>214</v>
      </c>
      <c r="C246" s="43" t="s">
        <v>84</v>
      </c>
      <c r="D246" s="74" t="s">
        <v>213</v>
      </c>
      <c r="E246" s="51"/>
    </row>
    <row r="247" spans="1:5" s="5" customFormat="1" ht="48" customHeight="1" x14ac:dyDescent="0.15">
      <c r="A247" s="167"/>
      <c r="B247" s="118" t="s">
        <v>215</v>
      </c>
      <c r="C247" s="75" t="s">
        <v>84</v>
      </c>
      <c r="D247" s="70" t="s">
        <v>12</v>
      </c>
      <c r="E247" s="48"/>
    </row>
    <row r="248" spans="1:5" s="5" customFormat="1" ht="48" customHeight="1" x14ac:dyDescent="0.15">
      <c r="A248" s="166" t="s">
        <v>240</v>
      </c>
      <c r="B248" s="116" t="s">
        <v>297</v>
      </c>
      <c r="C248" s="64" t="s">
        <v>131</v>
      </c>
      <c r="D248" s="65" t="s">
        <v>12</v>
      </c>
      <c r="E248" s="51"/>
    </row>
    <row r="249" spans="1:5" s="5" customFormat="1" ht="48" customHeight="1" x14ac:dyDescent="0.15">
      <c r="A249" s="168"/>
      <c r="B249" s="144" t="s">
        <v>296</v>
      </c>
      <c r="C249" s="46" t="s">
        <v>131</v>
      </c>
      <c r="D249" s="66" t="s">
        <v>12</v>
      </c>
      <c r="E249" s="45"/>
    </row>
    <row r="250" spans="1:5" s="5" customFormat="1" ht="60" customHeight="1" x14ac:dyDescent="0.15">
      <c r="A250" s="168"/>
      <c r="B250" s="145" t="s">
        <v>188</v>
      </c>
      <c r="C250" s="67" t="s">
        <v>131</v>
      </c>
      <c r="D250" s="68" t="s">
        <v>12</v>
      </c>
      <c r="E250" s="52"/>
    </row>
    <row r="251" spans="1:5" s="5" customFormat="1" ht="36" customHeight="1" x14ac:dyDescent="0.15">
      <c r="A251" s="168"/>
      <c r="B251" s="143" t="s">
        <v>241</v>
      </c>
      <c r="C251" s="46" t="s">
        <v>131</v>
      </c>
      <c r="D251" s="69" t="s">
        <v>12</v>
      </c>
      <c r="E251" s="45"/>
    </row>
    <row r="252" spans="1:5" s="5" customFormat="1" ht="60" customHeight="1" x14ac:dyDescent="0.15">
      <c r="A252" s="167"/>
      <c r="B252" s="120" t="s">
        <v>242</v>
      </c>
      <c r="C252" s="49" t="s">
        <v>131</v>
      </c>
      <c r="D252" s="70" t="s">
        <v>12</v>
      </c>
      <c r="E252" s="48"/>
    </row>
    <row r="253" spans="1:5" s="5" customFormat="1" ht="48" customHeight="1" x14ac:dyDescent="0.15">
      <c r="A253" s="166" t="s">
        <v>243</v>
      </c>
      <c r="B253" s="116" t="s">
        <v>297</v>
      </c>
      <c r="C253" s="43" t="s">
        <v>131</v>
      </c>
      <c r="D253" s="65" t="s">
        <v>12</v>
      </c>
      <c r="E253" s="51"/>
    </row>
    <row r="254" spans="1:5" s="1" customFormat="1" ht="48" customHeight="1" x14ac:dyDescent="0.15">
      <c r="A254" s="168"/>
      <c r="B254" s="146" t="s">
        <v>296</v>
      </c>
      <c r="C254" s="67" t="s">
        <v>131</v>
      </c>
      <c r="D254" s="68" t="s">
        <v>12</v>
      </c>
      <c r="E254" s="53"/>
    </row>
    <row r="255" spans="1:5" s="1" customFormat="1" ht="60.75" customHeight="1" x14ac:dyDescent="0.15">
      <c r="A255" s="168"/>
      <c r="B255" s="146" t="s">
        <v>188</v>
      </c>
      <c r="C255" s="71" t="s">
        <v>131</v>
      </c>
      <c r="D255" s="72" t="s">
        <v>12</v>
      </c>
      <c r="E255" s="53"/>
    </row>
    <row r="256" spans="1:5" s="1" customFormat="1" ht="36" customHeight="1" x14ac:dyDescent="0.15">
      <c r="A256" s="168"/>
      <c r="B256" s="146" t="s">
        <v>241</v>
      </c>
      <c r="C256" s="46" t="s">
        <v>131</v>
      </c>
      <c r="D256" s="69" t="s">
        <v>12</v>
      </c>
      <c r="E256" s="45"/>
    </row>
    <row r="257" spans="1:5" s="5" customFormat="1" ht="60" customHeight="1" x14ac:dyDescent="0.15">
      <c r="A257" s="168"/>
      <c r="B257" s="147" t="s">
        <v>242</v>
      </c>
      <c r="C257" s="46" t="s">
        <v>131</v>
      </c>
      <c r="D257" s="72" t="s">
        <v>12</v>
      </c>
      <c r="E257" s="45"/>
    </row>
    <row r="258" spans="1:5" s="5" customFormat="1" ht="36" customHeight="1" x14ac:dyDescent="0.15">
      <c r="A258" s="168"/>
      <c r="B258" s="155" t="s">
        <v>302</v>
      </c>
      <c r="C258" s="176" t="s">
        <v>84</v>
      </c>
      <c r="D258" s="222" t="s">
        <v>368</v>
      </c>
      <c r="E258" s="36"/>
    </row>
    <row r="259" spans="1:5" s="5" customFormat="1" ht="36" customHeight="1" x14ac:dyDescent="0.15">
      <c r="A259" s="168"/>
      <c r="B259" s="155" t="s">
        <v>364</v>
      </c>
      <c r="C259" s="176"/>
      <c r="D259" s="220"/>
      <c r="E259" s="36"/>
    </row>
    <row r="260" spans="1:5" s="5" customFormat="1" ht="36" customHeight="1" x14ac:dyDescent="0.15">
      <c r="A260" s="160"/>
      <c r="B260" s="15" t="s">
        <v>365</v>
      </c>
      <c r="C260" s="219"/>
      <c r="D260" s="221"/>
      <c r="E260" s="38"/>
    </row>
    <row r="261" spans="1:5" s="5" customFormat="1" ht="48" customHeight="1" x14ac:dyDescent="0.15">
      <c r="A261" s="166" t="s">
        <v>244</v>
      </c>
      <c r="B261" s="116" t="s">
        <v>297</v>
      </c>
      <c r="C261" s="64" t="s">
        <v>131</v>
      </c>
      <c r="D261" s="73" t="s">
        <v>12</v>
      </c>
      <c r="E261" s="42"/>
    </row>
    <row r="262" spans="1:5" s="1" customFormat="1" ht="48" customHeight="1" x14ac:dyDescent="0.15">
      <c r="A262" s="168"/>
      <c r="B262" s="146" t="s">
        <v>296</v>
      </c>
      <c r="C262" s="71" t="s">
        <v>131</v>
      </c>
      <c r="D262" s="72" t="s">
        <v>12</v>
      </c>
      <c r="E262" s="54"/>
    </row>
    <row r="263" spans="1:5" s="1" customFormat="1" ht="60" customHeight="1" x14ac:dyDescent="0.15">
      <c r="A263" s="168"/>
      <c r="B263" s="146" t="s">
        <v>188</v>
      </c>
      <c r="C263" s="71" t="s">
        <v>131</v>
      </c>
      <c r="D263" s="72" t="s">
        <v>12</v>
      </c>
      <c r="E263" s="52"/>
    </row>
    <row r="264" spans="1:5" s="1" customFormat="1" ht="36" customHeight="1" x14ac:dyDescent="0.15">
      <c r="A264" s="168"/>
      <c r="B264" s="146" t="s">
        <v>241</v>
      </c>
      <c r="C264" s="46" t="s">
        <v>131</v>
      </c>
      <c r="D264" s="69" t="s">
        <v>12</v>
      </c>
      <c r="E264" s="45"/>
    </row>
    <row r="265" spans="1:5" s="1" customFormat="1" ht="60" customHeight="1" x14ac:dyDescent="0.15">
      <c r="A265" s="168"/>
      <c r="B265" s="145" t="s">
        <v>242</v>
      </c>
      <c r="C265" s="71" t="s">
        <v>131</v>
      </c>
      <c r="D265" s="72" t="s">
        <v>12</v>
      </c>
      <c r="E265" s="53"/>
    </row>
    <row r="266" spans="1:5" s="1" customFormat="1" ht="36" customHeight="1" x14ac:dyDescent="0.15">
      <c r="A266" s="168"/>
      <c r="B266" s="115" t="s">
        <v>245</v>
      </c>
      <c r="C266" s="100" t="s">
        <v>84</v>
      </c>
      <c r="D266" s="7" t="s">
        <v>12</v>
      </c>
      <c r="E266" s="37"/>
    </row>
    <row r="267" spans="1:5" s="1" customFormat="1" ht="36" customHeight="1" x14ac:dyDescent="0.15">
      <c r="A267" s="167"/>
      <c r="B267" s="113" t="s">
        <v>239</v>
      </c>
      <c r="C267" s="108" t="s">
        <v>84</v>
      </c>
      <c r="D267" s="58" t="s">
        <v>12</v>
      </c>
      <c r="E267" s="8"/>
    </row>
    <row r="268" spans="1:5" s="5" customFormat="1" ht="87" customHeight="1" x14ac:dyDescent="0.15">
      <c r="A268" s="166" t="s">
        <v>216</v>
      </c>
      <c r="B268" s="116" t="s">
        <v>366</v>
      </c>
      <c r="C268" s="64" t="s">
        <v>84</v>
      </c>
      <c r="D268" s="74" t="s">
        <v>213</v>
      </c>
      <c r="E268" s="51"/>
    </row>
    <row r="269" spans="1:5" s="5" customFormat="1" ht="48" customHeight="1" x14ac:dyDescent="0.15">
      <c r="A269" s="168"/>
      <c r="B269" s="143" t="s">
        <v>219</v>
      </c>
      <c r="C269" s="46" t="s">
        <v>84</v>
      </c>
      <c r="D269" s="47" t="s">
        <v>13</v>
      </c>
      <c r="E269" s="45"/>
    </row>
    <row r="270" spans="1:5" s="5" customFormat="1" ht="36" customHeight="1" x14ac:dyDescent="0.15">
      <c r="A270" s="168"/>
      <c r="B270" s="143" t="s">
        <v>218</v>
      </c>
      <c r="C270" s="46" t="s">
        <v>84</v>
      </c>
      <c r="D270" s="47" t="s">
        <v>13</v>
      </c>
      <c r="E270" s="45"/>
    </row>
    <row r="271" spans="1:5" s="5" customFormat="1" ht="24" customHeight="1" x14ac:dyDescent="0.15">
      <c r="A271" s="167"/>
      <c r="B271" s="118" t="s">
        <v>217</v>
      </c>
      <c r="C271" s="75" t="s">
        <v>84</v>
      </c>
      <c r="D271" s="76" t="s">
        <v>13</v>
      </c>
      <c r="E271" s="55"/>
    </row>
    <row r="272" spans="1:5" s="5" customFormat="1" ht="24" customHeight="1" x14ac:dyDescent="0.15">
      <c r="A272" s="181" t="s">
        <v>222</v>
      </c>
      <c r="B272" s="114" t="s">
        <v>224</v>
      </c>
      <c r="C272" s="19" t="s">
        <v>84</v>
      </c>
      <c r="D272" s="110" t="s">
        <v>12</v>
      </c>
      <c r="E272" s="42"/>
    </row>
    <row r="273" spans="1:6" s="5" customFormat="1" ht="36" customHeight="1" x14ac:dyDescent="0.15">
      <c r="A273" s="182"/>
      <c r="B273" s="15" t="s">
        <v>298</v>
      </c>
      <c r="C273" s="21" t="s">
        <v>84</v>
      </c>
      <c r="D273" s="22" t="s">
        <v>85</v>
      </c>
      <c r="E273" s="48"/>
    </row>
    <row r="274" spans="1:6" s="5" customFormat="1" ht="24" customHeight="1" x14ac:dyDescent="0.15">
      <c r="A274" s="166" t="s">
        <v>223</v>
      </c>
      <c r="B274" s="119" t="s">
        <v>225</v>
      </c>
      <c r="C274" s="77" t="s">
        <v>84</v>
      </c>
      <c r="D274" s="78" t="s">
        <v>12</v>
      </c>
      <c r="E274" s="51"/>
      <c r="F274" s="95"/>
    </row>
    <row r="275" spans="1:6" s="5" customFormat="1" ht="36" customHeight="1" x14ac:dyDescent="0.15">
      <c r="A275" s="167"/>
      <c r="B275" s="117" t="s">
        <v>298</v>
      </c>
      <c r="C275" s="96" t="s">
        <v>84</v>
      </c>
      <c r="D275" s="79" t="s">
        <v>85</v>
      </c>
      <c r="E275" s="48"/>
      <c r="F275" s="95"/>
    </row>
    <row r="276" spans="1:6" ht="24" customHeight="1" x14ac:dyDescent="0.15">
      <c r="A276" s="172" t="s">
        <v>246</v>
      </c>
      <c r="B276" s="111" t="s">
        <v>249</v>
      </c>
      <c r="C276" s="80" t="s">
        <v>84</v>
      </c>
      <c r="D276" s="78" t="s">
        <v>213</v>
      </c>
      <c r="E276" s="34"/>
    </row>
    <row r="277" spans="1:6" ht="24" customHeight="1" x14ac:dyDescent="0.15">
      <c r="A277" s="173"/>
      <c r="B277" s="135" t="s">
        <v>247</v>
      </c>
      <c r="C277" s="81" t="s">
        <v>84</v>
      </c>
      <c r="D277" s="82" t="s">
        <v>72</v>
      </c>
      <c r="E277" s="17" t="s">
        <v>388</v>
      </c>
    </row>
    <row r="278" spans="1:6" ht="20.25" customHeight="1" x14ac:dyDescent="0.15">
      <c r="A278" s="174"/>
      <c r="B278" s="112" t="s">
        <v>248</v>
      </c>
      <c r="C278" s="80" t="s">
        <v>84</v>
      </c>
      <c r="D278" s="83" t="s">
        <v>12</v>
      </c>
      <c r="E278" s="38"/>
    </row>
    <row r="279" spans="1:6" s="223" customFormat="1" ht="27" x14ac:dyDescent="0.15">
      <c r="A279" s="237" t="s">
        <v>387</v>
      </c>
      <c r="B279" s="253" t="s">
        <v>369</v>
      </c>
      <c r="C279" s="239" t="s">
        <v>131</v>
      </c>
      <c r="D279" s="240" t="s">
        <v>132</v>
      </c>
      <c r="E279" s="241"/>
    </row>
    <row r="280" spans="1:6" s="223" customFormat="1" ht="40.5" x14ac:dyDescent="0.15">
      <c r="A280" s="242"/>
      <c r="B280" s="254" t="s">
        <v>370</v>
      </c>
      <c r="C280" s="243" t="s">
        <v>131</v>
      </c>
      <c r="D280" s="244" t="s">
        <v>12</v>
      </c>
      <c r="E280" s="245"/>
    </row>
    <row r="281" spans="1:6" s="223" customFormat="1" ht="40.5" x14ac:dyDescent="0.15">
      <c r="A281" s="246"/>
      <c r="B281" s="255" t="s">
        <v>371</v>
      </c>
      <c r="C281" s="247" t="s">
        <v>131</v>
      </c>
      <c r="D281" s="248" t="s">
        <v>143</v>
      </c>
      <c r="E281" s="249" t="s">
        <v>372</v>
      </c>
    </row>
    <row r="282" spans="1:6" s="224" customFormat="1" ht="40.5" x14ac:dyDescent="0.15">
      <c r="A282" s="238" t="s">
        <v>373</v>
      </c>
      <c r="B282" s="256" t="s">
        <v>374</v>
      </c>
      <c r="C282" s="250" t="s">
        <v>131</v>
      </c>
      <c r="D282" s="251" t="s">
        <v>12</v>
      </c>
      <c r="E282" s="252" t="s">
        <v>375</v>
      </c>
    </row>
    <row r="283" spans="1:6" s="223" customFormat="1" ht="27" x14ac:dyDescent="0.15">
      <c r="A283" s="237" t="s">
        <v>376</v>
      </c>
      <c r="B283" s="253" t="s">
        <v>377</v>
      </c>
      <c r="C283" s="247" t="s">
        <v>131</v>
      </c>
      <c r="D283" s="240" t="s">
        <v>132</v>
      </c>
      <c r="E283" s="241" t="s">
        <v>378</v>
      </c>
    </row>
    <row r="284" spans="1:6" s="223" customFormat="1" ht="20.25" customHeight="1" x14ac:dyDescent="0.15">
      <c r="A284" s="242"/>
      <c r="B284" s="254" t="s">
        <v>379</v>
      </c>
      <c r="C284" s="243" t="s">
        <v>131</v>
      </c>
      <c r="D284" s="244" t="s">
        <v>12</v>
      </c>
      <c r="E284" s="245"/>
    </row>
    <row r="285" spans="1:6" s="223" customFormat="1" ht="14.25" x14ac:dyDescent="0.15">
      <c r="A285" s="246"/>
      <c r="B285" s="255" t="s">
        <v>380</v>
      </c>
      <c r="C285" s="247" t="s">
        <v>131</v>
      </c>
      <c r="D285" s="248" t="s">
        <v>12</v>
      </c>
      <c r="E285" s="249"/>
    </row>
    <row r="286" spans="1:6" s="223" customFormat="1" ht="121.5" x14ac:dyDescent="0.15">
      <c r="A286" s="225" t="s">
        <v>381</v>
      </c>
      <c r="B286" s="278" t="s">
        <v>389</v>
      </c>
      <c r="C286" s="226" t="s">
        <v>131</v>
      </c>
      <c r="D286" s="227" t="s">
        <v>322</v>
      </c>
      <c r="E286" s="228" t="s">
        <v>382</v>
      </c>
    </row>
    <row r="287" spans="1:6" s="223" customFormat="1" ht="31.5" customHeight="1" x14ac:dyDescent="0.15">
      <c r="A287" s="229"/>
      <c r="B287" s="279" t="s">
        <v>390</v>
      </c>
      <c r="C287" s="230" t="s">
        <v>131</v>
      </c>
      <c r="D287" s="231" t="s">
        <v>384</v>
      </c>
      <c r="E287" s="232" t="s">
        <v>391</v>
      </c>
    </row>
    <row r="288" spans="1:6" s="223" customFormat="1" ht="23.25" customHeight="1" x14ac:dyDescent="0.15">
      <c r="A288" s="229"/>
      <c r="B288" s="279" t="s">
        <v>392</v>
      </c>
      <c r="C288" s="230" t="s">
        <v>131</v>
      </c>
      <c r="D288" s="231" t="s">
        <v>322</v>
      </c>
      <c r="E288" s="232"/>
    </row>
    <row r="289" spans="1:5" s="223" customFormat="1" ht="58.5" customHeight="1" x14ac:dyDescent="0.15">
      <c r="A289" s="229"/>
      <c r="B289" s="279" t="s">
        <v>393</v>
      </c>
      <c r="C289" s="230" t="s">
        <v>131</v>
      </c>
      <c r="D289" s="231" t="s">
        <v>322</v>
      </c>
      <c r="E289" s="232" t="s">
        <v>385</v>
      </c>
    </row>
    <row r="290" spans="1:5" s="223" customFormat="1" ht="24" customHeight="1" x14ac:dyDescent="0.15">
      <c r="A290" s="233"/>
      <c r="B290" s="280" t="s">
        <v>394</v>
      </c>
      <c r="C290" s="234" t="s">
        <v>131</v>
      </c>
      <c r="D290" s="235" t="s">
        <v>322</v>
      </c>
      <c r="E290" s="236" t="s">
        <v>395</v>
      </c>
    </row>
    <row r="291" spans="1:5" s="223" customFormat="1" ht="121.5" x14ac:dyDescent="0.15">
      <c r="A291" s="257" t="s">
        <v>386</v>
      </c>
      <c r="B291" s="278" t="s">
        <v>389</v>
      </c>
      <c r="C291" s="226" t="s">
        <v>131</v>
      </c>
      <c r="D291" s="227" t="s">
        <v>322</v>
      </c>
      <c r="E291" s="228" t="s">
        <v>383</v>
      </c>
    </row>
    <row r="292" spans="1:5" s="223" customFormat="1" ht="18.75" customHeight="1" x14ac:dyDescent="0.15">
      <c r="A292" s="258"/>
      <c r="B292" s="279" t="s">
        <v>396</v>
      </c>
      <c r="C292" s="230" t="s">
        <v>131</v>
      </c>
      <c r="D292" s="231" t="s">
        <v>322</v>
      </c>
      <c r="E292" s="232"/>
    </row>
    <row r="293" spans="1:5" s="223" customFormat="1" ht="24" customHeight="1" x14ac:dyDescent="0.15">
      <c r="A293" s="259"/>
      <c r="B293" s="280" t="s">
        <v>394</v>
      </c>
      <c r="C293" s="234" t="s">
        <v>131</v>
      </c>
      <c r="D293" s="235" t="s">
        <v>322</v>
      </c>
      <c r="E293" s="236" t="s">
        <v>395</v>
      </c>
    </row>
    <row r="294" spans="1:5" s="223" customFormat="1" ht="29.25" customHeight="1" x14ac:dyDescent="0.15">
      <c r="A294" s="260" t="s">
        <v>254</v>
      </c>
      <c r="B294" s="281" t="s">
        <v>301</v>
      </c>
      <c r="C294" s="261" t="s">
        <v>84</v>
      </c>
      <c r="D294" s="262" t="s">
        <v>220</v>
      </c>
      <c r="E294" s="269" t="s">
        <v>361</v>
      </c>
    </row>
    <row r="295" spans="1:5" s="223" customFormat="1" ht="33.75" customHeight="1" x14ac:dyDescent="0.15">
      <c r="A295" s="229"/>
      <c r="B295" s="282" t="s">
        <v>299</v>
      </c>
      <c r="C295" s="263"/>
      <c r="D295" s="264"/>
      <c r="E295" s="270"/>
    </row>
    <row r="296" spans="1:5" s="223" customFormat="1" ht="31.5" customHeight="1" x14ac:dyDescent="0.15">
      <c r="A296" s="229"/>
      <c r="B296" s="283" t="s">
        <v>221</v>
      </c>
      <c r="C296" s="265" t="s">
        <v>84</v>
      </c>
      <c r="D296" s="266" t="s">
        <v>12</v>
      </c>
      <c r="E296" s="267"/>
    </row>
    <row r="297" spans="1:5" s="223" customFormat="1" ht="24.75" customHeight="1" x14ac:dyDescent="0.15">
      <c r="A297" s="271"/>
      <c r="B297" s="284" t="s">
        <v>0</v>
      </c>
      <c r="C297" s="234" t="s">
        <v>84</v>
      </c>
      <c r="D297" s="268" t="s">
        <v>12</v>
      </c>
      <c r="E297" s="236"/>
    </row>
    <row r="298" spans="1:5" s="223" customFormat="1" ht="27" x14ac:dyDescent="0.15">
      <c r="A298" s="273" t="s">
        <v>115</v>
      </c>
      <c r="B298" s="278" t="s">
        <v>289</v>
      </c>
      <c r="C298" s="226" t="s">
        <v>131</v>
      </c>
      <c r="D298" s="227" t="s">
        <v>12</v>
      </c>
      <c r="E298" s="228"/>
    </row>
    <row r="299" spans="1:5" ht="24" customHeight="1" x14ac:dyDescent="0.15">
      <c r="A299" s="274"/>
      <c r="B299" s="285" t="s">
        <v>0</v>
      </c>
      <c r="C299" s="11" t="s">
        <v>84</v>
      </c>
      <c r="D299" s="16" t="s">
        <v>12</v>
      </c>
      <c r="E299" s="8"/>
    </row>
    <row r="300" spans="1:5" ht="36" customHeight="1" x14ac:dyDescent="0.15">
      <c r="A300" s="272" t="s">
        <v>116</v>
      </c>
      <c r="B300" s="286" t="s">
        <v>290</v>
      </c>
      <c r="C300" s="175" t="s">
        <v>84</v>
      </c>
      <c r="D300" s="178" t="s">
        <v>220</v>
      </c>
      <c r="E300" s="275" t="s">
        <v>361</v>
      </c>
    </row>
    <row r="301" spans="1:5" ht="36" customHeight="1" x14ac:dyDescent="0.15">
      <c r="A301" s="183"/>
      <c r="B301" s="287" t="s">
        <v>255</v>
      </c>
      <c r="C301" s="176"/>
      <c r="D301" s="179"/>
      <c r="E301" s="276"/>
    </row>
    <row r="302" spans="1:5" ht="36" customHeight="1" x14ac:dyDescent="0.15">
      <c r="A302" s="183"/>
      <c r="B302" s="288" t="s">
        <v>291</v>
      </c>
      <c r="C302" s="177"/>
      <c r="D302" s="180"/>
      <c r="E302" s="277"/>
    </row>
    <row r="303" spans="1:5" ht="24.6" customHeight="1" x14ac:dyDescent="0.15">
      <c r="A303" s="184"/>
      <c r="B303" s="285" t="s">
        <v>0</v>
      </c>
      <c r="C303" s="11" t="s">
        <v>84</v>
      </c>
      <c r="D303" s="16" t="s">
        <v>12</v>
      </c>
      <c r="E303" s="8"/>
    </row>
  </sheetData>
  <mergeCells count="90">
    <mergeCell ref="C294:C295"/>
    <mergeCell ref="D294:D295"/>
    <mergeCell ref="E294:E295"/>
    <mergeCell ref="E300:E302"/>
    <mergeCell ref="A279:A281"/>
    <mergeCell ref="A283:A285"/>
    <mergeCell ref="A286:A290"/>
    <mergeCell ref="A294:A297"/>
    <mergeCell ref="A107:A110"/>
    <mergeCell ref="A112:A114"/>
    <mergeCell ref="A72:A74"/>
    <mergeCell ref="A53:A55"/>
    <mergeCell ref="A51:A52"/>
    <mergeCell ref="A59:A61"/>
    <mergeCell ref="A56:A58"/>
    <mergeCell ref="A62:A64"/>
    <mergeCell ref="A65:A69"/>
    <mergeCell ref="A70:A71"/>
    <mergeCell ref="A75:A77"/>
    <mergeCell ref="A78:A80"/>
    <mergeCell ref="A81:A82"/>
    <mergeCell ref="A26:A27"/>
    <mergeCell ref="A28:A30"/>
    <mergeCell ref="A47:A48"/>
    <mergeCell ref="A49:A50"/>
    <mergeCell ref="A105:A106"/>
    <mergeCell ref="A1:E1"/>
    <mergeCell ref="C2:D2"/>
    <mergeCell ref="A8:A9"/>
    <mergeCell ref="A21:A25"/>
    <mergeCell ref="A3:A5"/>
    <mergeCell ref="A6:A7"/>
    <mergeCell ref="A31:A33"/>
    <mergeCell ref="A34:A36"/>
    <mergeCell ref="A37:A40"/>
    <mergeCell ref="A41:A44"/>
    <mergeCell ref="A45:A46"/>
    <mergeCell ref="B206:B207"/>
    <mergeCell ref="C206:C207"/>
    <mergeCell ref="D206:D207"/>
    <mergeCell ref="E206:E207"/>
    <mergeCell ref="C116:C117"/>
    <mergeCell ref="B116:B117"/>
    <mergeCell ref="D116:D117"/>
    <mergeCell ref="E116:E117"/>
    <mergeCell ref="A172:A180"/>
    <mergeCell ref="A191:A204"/>
    <mergeCell ref="A115:A120"/>
    <mergeCell ref="A124:A128"/>
    <mergeCell ref="A121:A123"/>
    <mergeCell ref="A187:A190"/>
    <mergeCell ref="A145:A151"/>
    <mergeCell ref="A152:A153"/>
    <mergeCell ref="A181:A183"/>
    <mergeCell ref="A184:A185"/>
    <mergeCell ref="B212:B213"/>
    <mergeCell ref="C212:C213"/>
    <mergeCell ref="D212:D213"/>
    <mergeCell ref="A241:A245"/>
    <mergeCell ref="E212:E213"/>
    <mergeCell ref="A234:A240"/>
    <mergeCell ref="A218:A220"/>
    <mergeCell ref="A221:A225"/>
    <mergeCell ref="C300:C302"/>
    <mergeCell ref="D300:D302"/>
    <mergeCell ref="A253:A259"/>
    <mergeCell ref="A261:A267"/>
    <mergeCell ref="A268:A271"/>
    <mergeCell ref="A272:A273"/>
    <mergeCell ref="A274:A275"/>
    <mergeCell ref="A276:A278"/>
    <mergeCell ref="A300:A303"/>
    <mergeCell ref="C258:C260"/>
    <mergeCell ref="D258:D260"/>
    <mergeCell ref="A246:A247"/>
    <mergeCell ref="A248:A252"/>
    <mergeCell ref="A212:A216"/>
    <mergeCell ref="A206:A211"/>
    <mergeCell ref="A86:A88"/>
    <mergeCell ref="A89:A91"/>
    <mergeCell ref="A92:A94"/>
    <mergeCell ref="A96:A98"/>
    <mergeCell ref="A99:A100"/>
    <mergeCell ref="A101:A102"/>
    <mergeCell ref="A103:A104"/>
    <mergeCell ref="A129:A132"/>
    <mergeCell ref="A140:A144"/>
    <mergeCell ref="A154:A161"/>
    <mergeCell ref="A162:A164"/>
    <mergeCell ref="A165:A171"/>
  </mergeCells>
  <phoneticPr fontId="2"/>
  <dataValidations count="1">
    <dataValidation type="list" allowBlank="1" showInputMessage="1" showErrorMessage="1" sqref="C1:C258 C261:C1048576">
      <formula1>$G$2:$G$3</formula1>
    </dataValidation>
  </dataValidations>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rowBreaks count="9" manualBreakCount="9">
    <brk id="52" max="4" man="1"/>
    <brk id="58" max="4" man="1"/>
    <brk id="102" max="4" man="1"/>
    <brk id="133" max="4" man="1"/>
    <brk id="164" max="4" man="1"/>
    <brk id="190" max="4" man="1"/>
    <brk id="217" max="4" man="1"/>
    <brk id="240" max="4" man="1"/>
    <brk id="26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55461F6-D951-41B2-BD4F-716B4502CD87}">
  <ds:schemaRef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8B97BE19-CDDD-400E-817A-CFDD13F7EC12"/>
    <ds:schemaRef ds:uri="http://purl.org/dc/elements/1.1/"/>
    <ds:schemaRef ds:uri="http://purl.org/dc/terms/"/>
    <ds:schemaRef ds:uri="5b563654-e1c2-4d72-bd1f-2ce341ee7fd3"/>
    <ds:schemaRef ds:uri="http://purl.org/dc/dcmitype/"/>
  </ds:schemaRefs>
</ds:datastoreItem>
</file>

<file path=customXml/itemProps2.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3.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607 地域密着型介護老人福祉施設入所者生活介護費 </vt:lpstr>
      <vt:lpstr>'607 地域密着型介護老人福祉施設入所者生活介護費 '!Print_Area</vt:lpstr>
      <vt:lpstr>'607 地域密着型介護老人福祉施設入所者生活介護費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0</cp:revision>
  <cp:lastPrinted>2024-12-16T05:33:17Z</cp:lastPrinted>
  <dcterms:created xsi:type="dcterms:W3CDTF">1601-01-01T00:00:00Z</dcterms:created>
  <dcterms:modified xsi:type="dcterms:W3CDTF">2024-12-16T05:33:33Z</dcterms:modified>
  <cp:category/>
</cp:coreProperties>
</file>