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5065\Desktop\"/>
    </mc:Choice>
  </mc:AlternateContent>
  <bookViews>
    <workbookView xWindow="-105" yWindow="-105" windowWidth="20730" windowHeight="11760"/>
  </bookViews>
  <sheets>
    <sheet name="事故報告" sheetId="5" r:id="rId1"/>
  </sheets>
  <definedNames>
    <definedName name="_xlnm._FilterDatabase" localSheetId="0" hidden="1">事故報告!$P$10:$P$12</definedName>
    <definedName name="_xlnm.Criteria" localSheetId="0">事故報告!$P$10:$P$12</definedName>
    <definedName name="_xlnm.Print_Area" localSheetId="0">事故報告!$A$1:$O$59</definedName>
  </definedNames>
  <calcPr calcId="145621"/>
</workbook>
</file>

<file path=xl/sharedStrings.xml><?xml version="1.0" encoding="utf-8"?>
<sst xmlns="http://schemas.openxmlformats.org/spreadsheetml/2006/main" count="239" uniqueCount="169">
  <si>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</si>
  <si>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</si>
  <si>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</si>
  <si>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</si>
  <si>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</si>
  <si>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</si>
  <si>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</si>
  <si>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</si>
  <si>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</si>
  <si>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</si>
  <si>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</si>
  <si>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</si>
  <si>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</si>
  <si>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</si>
  <si>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</si>
  <si>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</si>
  <si>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</si>
  <si>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</si>
  <si>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</si>
  <si>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</si>
  <si>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</si>
  <si>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</si>
  <si>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</si>
  <si>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</si>
  <si>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</si>
  <si>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</si>
  <si>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</si>
  <si>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</si>
  <si>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</si>
  <si>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</si>
  <si>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</si>
  <si>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</si>
  <si>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</si>
  <si>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</si>
  <si>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</si>
  <si>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</si>
  <si>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</si>
  <si>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</si>
  <si>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</si>
  <si>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</si>
  <si>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</si>
  <si>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</si>
  <si>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</si>
  <si>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</si>
  <si>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</si>
  <si>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</si>
  <si>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</si>
  <si>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</si>
  <si>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</si>
  <si>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</si>
  <si>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</si>
  <si>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</si>
  <si>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</si>
  <si>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</si>
  <si>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</si>
  <si>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</si>
  <si>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</si>
  <si>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</si>
  <si>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</si>
  <si>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</si>
  <si>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</si>
  <si>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</si>
  <si>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</si>
  <si>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</si>
  <si>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</si>
  <si>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</si>
  <si>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</si>
  <si>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</si>
  <si>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</si>
  <si>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</si>
  <si>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</si>
  <si>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</si>
  <si>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</si>
  <si>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</si>
  <si>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</si>
  <si>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</si>
  <si>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</si>
  <si>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</si>
  <si>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</si>
  <si>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</si>
  <si>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</si>
  <si>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</si>
  <si>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</si>
  <si>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</si>
  <si>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</si>
  <si>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</si>
  <si>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</si>
  <si>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</si>
  <si>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</si>
  <si>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</si>
  <si>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1事故
状況</t>
    <rPh sb="1" eb="3">
      <t>ジコ</t>
    </rPh>
    <rPh sb="4" eb="6">
      <t>ジョウキョウ</t>
    </rPh>
    <phoneticPr fontId="1"/>
  </si>
  <si>
    <t>打撲・捻挫・脱臼</t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</si>
  <si>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</si>
  <si>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</si>
  <si>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</si>
  <si>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</si>
  <si>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</si>
  <si>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</si>
  <si>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家族の反応</t>
    <rPh sb="0" eb="2">
      <t>カゾク</t>
    </rPh>
    <rPh sb="3" eb="5">
      <t>ハンノウ</t>
    </rPh>
    <phoneticPr fontId="1"/>
  </si>
  <si>
    <t>☐</t>
    <phoneticPr fontId="1"/>
  </si>
  <si>
    <t>　事故報告書　（事業者→浜松市）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ハママツシ</t>
    </rPh>
    <phoneticPr fontId="1"/>
  </si>
  <si>
    <t>電話番号</t>
    <rPh sb="0" eb="4">
      <t>デンワバンゴウ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</si>
  <si>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</si>
  <si>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</si>
  <si>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</si>
  <si>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敷地外(                )</t>
    <rPh sb="0" eb="2">
      <t>シキチ</t>
    </rPh>
    <rPh sb="2" eb="3">
      <t>ガイ</t>
    </rPh>
    <phoneticPr fontId="1"/>
  </si>
  <si>
    <t>転落</t>
    <rPh sb="0" eb="2">
      <t>テンラク</t>
    </rPh>
    <phoneticPr fontId="1"/>
  </si>
  <si>
    <t>医療処置関連(チューブ抜去等)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</si>
  <si>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8 再発防止策
（手順変更、環境変更、その他の対応,再発防止策の評価時期および結果等）</t>
  </si>
  <si>
    <t>利用者の状況把握不足</t>
    <rPh sb="0" eb="3">
      <t>リヨウシャ</t>
    </rPh>
    <rPh sb="4" eb="6">
      <t>ジョウキョウ</t>
    </rPh>
    <rPh sb="6" eb="8">
      <t>ハアク</t>
    </rPh>
    <rPh sb="8" eb="10">
      <t>フソク</t>
    </rPh>
    <phoneticPr fontId="1"/>
  </si>
  <si>
    <t>業務内容の確認不足</t>
    <rPh sb="0" eb="2">
      <t>ギョウム</t>
    </rPh>
    <rPh sb="2" eb="4">
      <t>ナイヨウ</t>
    </rPh>
    <rPh sb="5" eb="7">
      <t>カクニン</t>
    </rPh>
    <rPh sb="7" eb="9">
      <t>フソク</t>
    </rPh>
    <phoneticPr fontId="1"/>
  </si>
  <si>
    <t>職員の知識・技術不足</t>
    <rPh sb="0" eb="2">
      <t>ショクイン</t>
    </rPh>
    <rPh sb="3" eb="5">
      <t>チシキ</t>
    </rPh>
    <rPh sb="6" eb="8">
      <t>ギジュツ</t>
    </rPh>
    <rPh sb="8" eb="10">
      <t>フソク</t>
    </rPh>
    <phoneticPr fontId="1"/>
  </si>
  <si>
    <t>上司の指示不足・誤り</t>
    <rPh sb="0" eb="2">
      <t>ジョウシ</t>
    </rPh>
    <rPh sb="3" eb="5">
      <t>シジ</t>
    </rPh>
    <rPh sb="5" eb="7">
      <t>フソク</t>
    </rPh>
    <rPh sb="8" eb="9">
      <t>アヤマ</t>
    </rPh>
    <phoneticPr fontId="1"/>
  </si>
  <si>
    <t>その他(                                    )</t>
    <rPh sb="2" eb="3">
      <t>タ</t>
    </rPh>
    <phoneticPr fontId="1"/>
  </si>
  <si>
    <t>診断名(死亡の場合は死亡原因)</t>
    <rPh sb="0" eb="2">
      <t>シンダン</t>
    </rPh>
    <rPh sb="2" eb="3">
      <t>メイ</t>
    </rPh>
    <rPh sb="4" eb="6">
      <t>シボウ</t>
    </rPh>
    <rPh sb="7" eb="9">
      <t>バアイ</t>
    </rPh>
    <rPh sb="10" eb="12">
      <t>シボウ</t>
    </rPh>
    <rPh sb="12" eb="14">
      <t>ゲンイン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</si>
  <si>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</si>
  <si>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</si>
  <si>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通所リハビリテーション</t>
    <rPh sb="0" eb="2">
      <t>ツウショ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</si>
  <si>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</si>
  <si>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</si>
  <si>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</si>
  <si>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 xml:space="preserve">                                       （事故報告様式）</t>
    <rPh sb="40" eb="42">
      <t>ジコ</t>
    </rPh>
    <rPh sb="42" eb="44">
      <t>ホウコク</t>
    </rPh>
    <rPh sb="44" eb="46">
      <t>ヨウシキ</t>
    </rPh>
    <phoneticPr fontId="1"/>
  </si>
  <si>
    <t>介護予防支援事業所（地域包括支援センター）</t>
    <rPh sb="0" eb="2">
      <t>カイゴ</t>
    </rPh>
    <rPh sb="2" eb="4">
      <t>ヨボウ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</si>
  <si>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</si>
  <si>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</si>
  <si>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</si>
  <si>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</si>
  <si>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</si>
  <si>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</si>
  <si>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</si>
  <si>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</si>
  <si>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</si>
  <si>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</si>
  <si>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</si>
  <si>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</si>
  <si>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</si>
  <si>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</si>
  <si>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</si>
  <si>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☐男性　☐女性</t>
    <phoneticPr fontId="1"/>
  </si>
  <si>
    <t>☐浜松市　□浜松市以外（　　　　　）</t>
    <rPh sb="1" eb="4">
      <t>ハママツシ</t>
    </rPh>
    <rPh sb="6" eb="9">
      <t>ハママツシ</t>
    </rPh>
    <rPh sb="9" eb="11">
      <t>イガイ</t>
    </rPh>
    <phoneticPr fontId="1"/>
  </si>
  <si>
    <t>発生時状況、事故
内容の詳細</t>
    <rPh sb="0" eb="2">
      <t>ハッセイ</t>
    </rPh>
    <rPh sb="2" eb="3">
      <t>ジ</t>
    </rPh>
    <rPh sb="3" eb="5">
      <t>ジョウキョウ</t>
    </rPh>
    <rPh sb="6" eb="8">
      <t>ジコ</t>
    </rPh>
    <rPh sb="9" eb="11">
      <t>ナイヨウ</t>
    </rPh>
    <rPh sb="12" eb="14">
      <t>ショウサイ</t>
    </rPh>
    <phoneticPr fontId="1"/>
  </si>
  <si>
    <t>介護老人保健施設</t>
    <rPh sb="0" eb="8">
      <t>カイゴロウジンホケンシセツ</t>
    </rPh>
    <phoneticPr fontId="1"/>
  </si>
  <si>
    <t>時</t>
    <rPh sb="0" eb="1">
      <t>ジ</t>
    </rPh>
    <phoneticPr fontId="1"/>
  </si>
  <si>
    <t>発生時の対応　　　　　　（注意：時系列に記載すること）</t>
    <rPh sb="0" eb="2">
      <t>ハッセイ</t>
    </rPh>
    <rPh sb="2" eb="3">
      <t>ジ</t>
    </rPh>
    <rPh sb="4" eb="6">
      <t>タイオウ</t>
    </rPh>
    <rPh sb="13" eb="15">
      <t>チュウイ</t>
    </rPh>
    <rPh sb="16" eb="19">
      <t>ジケイレツ</t>
    </rPh>
    <rPh sb="20" eb="22">
      <t>キサイ</t>
    </rPh>
    <phoneticPr fontId="1"/>
  </si>
  <si>
    <t>骨折(部位：　　　)</t>
    <rPh sb="0" eb="2">
      <t>コッセツ</t>
    </rPh>
    <rPh sb="3" eb="5">
      <t>ブイ</t>
    </rPh>
    <phoneticPr fontId="1"/>
  </si>
  <si>
    <t>担当者</t>
    <rPh sb="0" eb="2">
      <t>タントウ</t>
    </rPh>
    <rPh sb="2" eb="3">
      <t>シャ</t>
    </rPh>
    <phoneticPr fontId="1"/>
  </si>
  <si>
    <t>職名</t>
    <rPh sb="0" eb="2">
      <t>ショクメイ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</si>
  <si>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</si>
  <si>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その他（　　　　　　）</t>
    <rPh sb="2" eb="3">
      <t>タ</t>
    </rPh>
    <phoneticPr fontId="1"/>
  </si>
  <si>
    <t>介護老人福祉施設（特別養護老人ホーム）</t>
    <rPh sb="0" eb="8">
      <t>カイゴロウジンフクシシセツ</t>
    </rPh>
    <rPh sb="9" eb="11">
      <t>トクベツ</t>
    </rPh>
    <rPh sb="11" eb="13">
      <t>ヨウゴ</t>
    </rPh>
    <rPh sb="13" eb="15">
      <t>ロウジン</t>
    </rPh>
    <phoneticPr fontId="1"/>
  </si>
  <si>
    <t>地域密着型介護老人福祉施設入所者生活介護（地域密着型特別養護老人ホーム）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1" eb="23">
      <t>チイキ</t>
    </rPh>
    <rPh sb="23" eb="25">
      <t>ミッチャク</t>
    </rPh>
    <rPh sb="25" eb="26">
      <t>ガタ</t>
    </rPh>
    <rPh sb="26" eb="28">
      <t>トクベツ</t>
    </rPh>
    <rPh sb="28" eb="30">
      <t>ヨウゴ</t>
    </rPh>
    <rPh sb="30" eb="32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</si>
  <si>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</si>
  <si>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</si>
  <si>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生活支援ハウス</t>
    <rPh sb="0" eb="2">
      <t>セイカツ</t>
    </rPh>
    <rPh sb="2" eb="4">
      <t>シエン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</si>
  <si>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</si>
  <si>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</si>
  <si>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ふれあい交流センター</t>
    <rPh sb="4" eb="6">
      <t>コウリュウ</t>
    </rPh>
    <phoneticPr fontId="1"/>
  </si>
  <si>
    <t>その他</t>
    <rPh sb="2" eb="3">
      <t>タ</t>
    </rPh>
    <phoneticPr fontId="1"/>
  </si>
  <si>
    <t>☐</t>
    <phoneticPr fontId="1"/>
  </si>
  <si>
    <t>提出日：西暦　　　年　　月 　 日</t>
    <rPh sb="0" eb="2">
      <t>テイシュツ</t>
    </rPh>
    <rPh sb="2" eb="3">
      <t>ビ</t>
    </rPh>
    <rPh sb="4" eb="6">
      <t>セイレキ</t>
    </rPh>
    <rPh sb="9" eb="10">
      <t>ネン</t>
    </rPh>
    <rPh sb="12" eb="13">
      <t>ガツ</t>
    </rPh>
    <rPh sb="16" eb="17">
      <t>ニチ</t>
    </rPh>
    <phoneticPr fontId="1"/>
  </si>
  <si>
    <t>☐ 見守り不足</t>
    <rPh sb="2" eb="4">
      <t>ミマモ</t>
    </rPh>
    <rPh sb="5" eb="7">
      <t>フソク</t>
    </rPh>
    <phoneticPr fontId="1"/>
  </si>
  <si>
    <t>☐ 引継ぎ不足</t>
    <rPh sb="2" eb="4">
      <t>ヒキツ</t>
    </rPh>
    <rPh sb="5" eb="7">
      <t>フソク</t>
    </rPh>
    <phoneticPr fontId="1"/>
  </si>
  <si>
    <t xml:space="preserve"> ☐ その他（　　　　　）</t>
    <rPh sb="5" eb="6">
      <t>タ</t>
    </rPh>
    <phoneticPr fontId="1"/>
  </si>
  <si>
    <t>☐　不明</t>
    <rPh sb="2" eb="4">
      <t>フメイ</t>
    </rPh>
    <phoneticPr fontId="1"/>
  </si>
  <si>
    <t>☐ 誤飲・窒息</t>
    <rPh sb="2" eb="4">
      <t>ゴイン</t>
    </rPh>
    <rPh sb="5" eb="7">
      <t>チッソク</t>
    </rPh>
    <phoneticPr fontId="1"/>
  </si>
  <si>
    <t>☐ 不明</t>
    <rPh sb="2" eb="4">
      <t>フメイ</t>
    </rPh>
    <phoneticPr fontId="1"/>
  </si>
  <si>
    <t>☐ 異食</t>
    <rPh sb="2" eb="4">
      <t>イショク</t>
    </rPh>
    <phoneticPr fontId="1"/>
  </si>
  <si>
    <t>☐ その他（　　　　　）</t>
    <rPh sb="4" eb="5">
      <t>タ</t>
    </rPh>
    <phoneticPr fontId="1"/>
  </si>
  <si>
    <t>☐ 受診（外来・往診）</t>
    <rPh sb="2" eb="4">
      <t>ジュシン</t>
    </rPh>
    <rPh sb="5" eb="7">
      <t>ガイライ</t>
    </rPh>
    <rPh sb="8" eb="10">
      <t>オウシン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</si>
</sst>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  <family val="2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3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9" fillId="2" borderId="8" xfId="0" applyFont="1" applyFill="1" applyBorder="1" applyAlignment="1">
      <alignment horizontal="right" vertical="center"/>
    </xf>
    <xf numFmtId="0" fontId="9" fillId="2" borderId="11" xfId="0" applyFont="1" applyFill="1" applyBorder="1">
      <alignment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>
      <alignment vertical="center"/>
    </xf>
    <xf numFmtId="0" fontId="9" fillId="2" borderId="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0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18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19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1" xfId="0" applyFont="1" applyFill="1" applyBorder="1">
      <alignment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23" xfId="0" applyFont="1" applyFill="1" applyBorder="1">
      <alignment vertical="center"/>
    </xf>
    <xf numFmtId="0" fontId="18" fillId="2" borderId="23" xfId="0" applyFont="1" applyFill="1" applyBorder="1" applyAlignment="1">
      <alignment vertical="center"/>
    </xf>
    <xf numFmtId="0" fontId="18" fillId="2" borderId="24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horizontal="center" vertical="center"/>
    </xf>
    <xf numFmtId="0" fontId="17" fillId="2" borderId="27" xfId="0" applyFont="1" applyFill="1" applyBorder="1">
      <alignment vertical="center"/>
    </xf>
    <xf numFmtId="0" fontId="0" fillId="3" borderId="27" xfId="0" applyFont="1" applyFill="1" applyBorder="1" applyAlignment="1">
      <alignment horizontal="center" vertical="center"/>
    </xf>
    <xf numFmtId="0" fontId="9" fillId="2" borderId="27" xfId="0" applyFont="1" applyFill="1" applyBorder="1">
      <alignment vertical="center"/>
    </xf>
    <xf numFmtId="0" fontId="8" fillId="3" borderId="26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3" borderId="46" xfId="0" applyFont="1" applyFill="1" applyBorder="1">
      <alignment vertical="center"/>
    </xf>
    <xf numFmtId="0" fontId="9" fillId="2" borderId="39" xfId="0" applyFont="1" applyFill="1" applyBorder="1">
      <alignment vertical="center"/>
    </xf>
    <xf numFmtId="0" fontId="8" fillId="3" borderId="21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>
      <alignment vertical="center"/>
    </xf>
    <xf numFmtId="0" fontId="9" fillId="2" borderId="55" xfId="0" applyFont="1" applyFill="1" applyBorder="1">
      <alignment vertical="center"/>
    </xf>
    <xf numFmtId="0" fontId="9" fillId="2" borderId="42" xfId="0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right" vertical="center"/>
    </xf>
    <xf numFmtId="0" fontId="9" fillId="2" borderId="43" xfId="0" applyFont="1" applyFill="1" applyBorder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1" xfId="0" applyFont="1" applyFill="1" applyBorder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9" xfId="0" applyFont="1" applyFill="1" applyBorder="1" applyAlignment="1"/>
    <xf numFmtId="0" fontId="4" fillId="2" borderId="39" xfId="0" applyFont="1" applyFill="1" applyBorder="1" applyAlignment="1"/>
    <xf numFmtId="0" fontId="4" fillId="2" borderId="42" xfId="0" applyFont="1" applyFill="1" applyBorder="1" applyAlignment="1">
      <alignment horizontal="center" vertical="top"/>
    </xf>
    <xf numFmtId="0" fontId="4" fillId="2" borderId="43" xfId="0" applyFont="1" applyFill="1" applyBorder="1" applyAlignment="1">
      <alignment horizontal="center" vertical="top"/>
    </xf>
    <xf numFmtId="0" fontId="4" fillId="2" borderId="43" xfId="0" applyFont="1" applyFill="1" applyBorder="1" applyAlignment="1"/>
    <xf numFmtId="0" fontId="4" fillId="2" borderId="45" xfId="0" applyFont="1" applyFill="1" applyBorder="1" applyAlignment="1"/>
    <xf numFmtId="0" fontId="4" fillId="2" borderId="5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7" xfId="0" applyFont="1" applyFill="1" applyBorder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4" xfId="0" applyFont="1" applyFill="1" applyBorder="1">
      <alignment vertical="center"/>
    </xf>
    <xf numFmtId="0" fontId="6" fillId="3" borderId="26" xfId="0" applyFont="1" applyFill="1" applyBorder="1" applyAlignment="1">
      <alignment vertical="center" wrapText="1"/>
    </xf>
    <xf numFmtId="0" fontId="8" fillId="3" borderId="49" xfId="0" applyFont="1" applyFill="1" applyBorder="1" applyAlignment="1">
      <alignment vertical="center" wrapText="1"/>
    </xf>
    <xf numFmtId="0" fontId="8" fillId="3" borderId="5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center" vertical="center"/>
    </xf>
    <xf numFmtId="0" fontId="20" fillId="2" borderId="21" xfId="0" applyFont="1" applyFill="1" applyBorder="1">
      <alignment vertical="center"/>
    </xf>
    <xf numFmtId="0" fontId="11" fillId="3" borderId="21" xfId="0" applyFont="1" applyFill="1" applyBorder="1">
      <alignment vertical="center"/>
    </xf>
    <xf numFmtId="0" fontId="20" fillId="2" borderId="22" xfId="0" applyFont="1" applyFill="1" applyBorder="1" applyAlignment="1">
      <alignment vertical="center"/>
    </xf>
    <xf numFmtId="0" fontId="20" fillId="2" borderId="0" xfId="0" applyFont="1" applyFill="1">
      <alignment vertical="center"/>
    </xf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right" vertical="center"/>
    </xf>
    <xf numFmtId="0" fontId="21" fillId="2" borderId="0" xfId="0" applyFont="1" applyFill="1" applyBorder="1">
      <alignment vertical="center"/>
    </xf>
    <xf numFmtId="0" fontId="21" fillId="2" borderId="47" xfId="0" applyFont="1" applyFill="1" applyBorder="1" applyAlignment="1">
      <alignment horizontal="right" vertical="center"/>
    </xf>
    <xf numFmtId="0" fontId="2" fillId="3" borderId="63" xfId="0" applyFont="1" applyFill="1" applyBorder="1" applyAlignment="1">
      <alignment horizontal="center" vertical="center" wrapText="1"/>
    </xf>
    <xf numFmtId="0" fontId="2" fillId="2" borderId="64" xfId="0" applyFont="1" applyFill="1" applyBorder="1">
      <alignment vertical="center"/>
    </xf>
    <xf numFmtId="0" fontId="4" fillId="4" borderId="58" xfId="0" applyFont="1" applyFill="1" applyBorder="1" applyAlignment="1">
      <alignment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39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20" fillId="2" borderId="37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8" fillId="2" borderId="23" xfId="0" applyFont="1" applyFill="1" applyBorder="1" applyAlignment="1">
      <alignment horizontal="left" vertical="center" shrinkToFit="1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58" fontId="4" fillId="2" borderId="0" xfId="0" applyNumberFormat="1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textRotation="255" shrinkToFit="1"/>
    </xf>
    <xf numFmtId="0" fontId="8" fillId="3" borderId="31" xfId="0" applyFont="1" applyFill="1" applyBorder="1" applyAlignment="1">
      <alignment horizontal="center" vertical="center" textRotation="255" shrinkToFit="1"/>
    </xf>
    <xf numFmtId="0" fontId="8" fillId="3" borderId="25" xfId="0" applyFont="1" applyFill="1" applyBorder="1" applyAlignment="1">
      <alignment horizontal="center" vertical="center" textRotation="255" shrinkToFi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center" vertical="center" textRotation="255" wrapText="1"/>
    </xf>
    <xf numFmtId="0" fontId="8" fillId="3" borderId="38" xfId="0" applyFont="1" applyFill="1" applyBorder="1" applyAlignment="1">
      <alignment horizontal="center" vertical="center" textRotation="255" wrapText="1"/>
    </xf>
    <xf numFmtId="0" fontId="8" fillId="3" borderId="41" xfId="0" applyFont="1" applyFill="1" applyBorder="1" applyAlignment="1">
      <alignment horizontal="center" vertical="center" textRotation="255" wrapText="1"/>
    </xf>
    <xf numFmtId="0" fontId="8" fillId="3" borderId="20" xfId="0" applyFont="1" applyFill="1" applyBorder="1" applyAlignment="1">
      <alignment horizontal="center" vertical="center" textRotation="255" wrapText="1"/>
    </xf>
    <xf numFmtId="0" fontId="8" fillId="3" borderId="31" xfId="0" applyFont="1" applyFill="1" applyBorder="1" applyAlignment="1">
      <alignment horizontal="center" vertical="center" textRotation="255" wrapText="1"/>
    </xf>
    <xf numFmtId="0" fontId="8" fillId="3" borderId="25" xfId="0" applyFont="1" applyFill="1" applyBorder="1" applyAlignment="1">
      <alignment horizontal="center" vertical="center" textRotation="255" wrapText="1"/>
    </xf>
    <xf numFmtId="0" fontId="8" fillId="3" borderId="60" xfId="0" applyFont="1" applyFill="1" applyBorder="1" applyAlignment="1">
      <alignment horizontal="center" vertical="center" textRotation="255" wrapText="1"/>
    </xf>
    <xf numFmtId="0" fontId="8" fillId="3" borderId="48" xfId="0" applyFont="1" applyFill="1" applyBorder="1" applyAlignment="1">
      <alignment horizontal="center" vertical="center" textRotation="255" wrapText="1"/>
    </xf>
    <xf numFmtId="0" fontId="8" fillId="3" borderId="49" xfId="0" applyFont="1" applyFill="1" applyBorder="1" applyAlignment="1">
      <alignment horizontal="center" vertical="center" textRotation="255" wrapText="1"/>
    </xf>
    <xf numFmtId="0" fontId="8" fillId="3" borderId="51" xfId="0" applyFont="1" applyFill="1" applyBorder="1" applyAlignment="1">
      <alignment horizontal="center" vertical="center" textRotation="255" wrapText="1"/>
    </xf>
    <xf numFmtId="0" fontId="20" fillId="4" borderId="8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left" vertical="center" wrapText="1"/>
    </xf>
    <xf numFmtId="0" fontId="0" fillId="2" borderId="54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56" xfId="0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8" fillId="3" borderId="6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8"/>
  <sheetViews>
    <sheetView tabSelected="1" view="pageBreakPreview" topLeftCell="B1" zoomScale="80" zoomScaleNormal="90" zoomScaleSheetLayoutView="80" workbookViewId="0">
      <selection activeCell="S5" sqref="S5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12.375" style="1" customWidth="1"/>
    <col min="7" max="7" width="10.875" style="1" customWidth="1"/>
    <col min="8" max="8" width="10.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3" width="9.125" style="1" customWidth="1"/>
    <col min="14" max="14" width="8.75" style="1"/>
    <col min="15" max="15" width="8.75" style="1" customWidth="1"/>
    <col min="16" max="16" width="6.125" style="1" customWidth="1"/>
    <col min="17" max="16384" width="8.75" style="1"/>
  </cols>
  <sheetData>
    <row r="1" spans="2:18" ht="21" customHeight="1" x14ac:dyDescent="0.4">
      <c r="C1" s="12" t="s">
        <v>100</v>
      </c>
      <c r="D1" s="12"/>
      <c r="E1" s="12"/>
      <c r="F1" s="12"/>
      <c r="G1" s="12"/>
      <c r="H1" s="3"/>
      <c r="I1" s="150" t="s">
        <v>121</v>
      </c>
      <c r="J1" s="151"/>
      <c r="K1" s="151"/>
      <c r="L1" s="151"/>
      <c r="M1" s="151"/>
      <c r="N1" s="151"/>
      <c r="O1" s="151"/>
      <c r="P1" s="151"/>
    </row>
    <row r="2" spans="2:18" ht="27" customHeight="1" x14ac:dyDescent="0.4">
      <c r="B2" s="2"/>
      <c r="C2" s="2"/>
      <c r="D2" s="4"/>
      <c r="E2" s="4"/>
      <c r="F2" s="4"/>
      <c r="G2" s="4"/>
      <c r="H2" s="4"/>
      <c r="I2" s="152"/>
      <c r="J2" s="153"/>
      <c r="K2" s="153"/>
      <c r="L2" s="153"/>
      <c r="M2" s="153"/>
      <c r="N2" s="153"/>
      <c r="O2" s="153"/>
      <c r="P2" s="153"/>
    </row>
    <row r="3" spans="2:18" ht="20.25" x14ac:dyDescent="0.4">
      <c r="B3" s="2"/>
      <c r="C3" s="13" t="s">
        <v>21</v>
      </c>
      <c r="D3" s="14"/>
      <c r="E3" s="14"/>
      <c r="F3" s="14"/>
      <c r="G3" s="14"/>
      <c r="H3" s="14"/>
      <c r="I3" s="14"/>
      <c r="J3" s="13"/>
      <c r="K3" s="13"/>
      <c r="L3" s="13"/>
      <c r="M3" s="15"/>
      <c r="N3" s="15"/>
      <c r="O3" s="15"/>
      <c r="P3" s="15"/>
    </row>
    <row r="4" spans="2:18" ht="20.25" x14ac:dyDescent="0.4">
      <c r="B4" s="2"/>
      <c r="C4" s="13" t="s">
        <v>92</v>
      </c>
      <c r="D4" s="14"/>
      <c r="E4" s="14"/>
      <c r="F4" s="14"/>
      <c r="G4" s="14"/>
      <c r="H4" s="14"/>
      <c r="I4" s="14"/>
      <c r="J4" s="13"/>
      <c r="K4" s="13"/>
      <c r="L4" s="13"/>
      <c r="M4" s="15"/>
      <c r="N4" s="15"/>
      <c r="O4" s="15"/>
      <c r="P4" s="15"/>
    </row>
    <row r="5" spans="2:18" ht="14.25" customHeight="1" x14ac:dyDescent="0.4">
      <c r="B5" s="2"/>
      <c r="C5" s="13"/>
      <c r="D5" s="13"/>
      <c r="E5" s="13"/>
      <c r="F5" s="13"/>
      <c r="G5" s="13"/>
      <c r="H5" s="13"/>
      <c r="I5" s="13"/>
      <c r="J5" s="13"/>
      <c r="K5" s="13"/>
      <c r="L5" s="13"/>
      <c r="M5" s="15"/>
      <c r="N5" s="15"/>
      <c r="O5" s="15"/>
      <c r="P5" s="15"/>
    </row>
    <row r="6" spans="2:18" ht="24" customHeight="1" x14ac:dyDescent="0.4">
      <c r="B6" s="2"/>
      <c r="C6" s="83" t="s">
        <v>99</v>
      </c>
      <c r="D6" s="84" t="s">
        <v>65</v>
      </c>
      <c r="E6" s="40" t="s">
        <v>5</v>
      </c>
      <c r="F6" s="106" t="s">
        <v>68</v>
      </c>
      <c r="G6" s="106" t="s">
        <v>66</v>
      </c>
      <c r="H6" s="40" t="s">
        <v>5</v>
      </c>
      <c r="I6" s="84" t="s">
        <v>67</v>
      </c>
      <c r="J6" s="107"/>
      <c r="K6" s="2"/>
      <c r="L6" s="116"/>
      <c r="M6" s="116"/>
      <c r="N6" s="116"/>
      <c r="O6" s="117" t="s">
        <v>159</v>
      </c>
      <c r="R6" s="1" t="s">
        <v>89</v>
      </c>
    </row>
    <row r="7" spans="2:18" ht="19.5" thickBot="1" x14ac:dyDescent="0.45">
      <c r="B7" s="2"/>
      <c r="C7" s="2"/>
      <c r="D7" s="2"/>
      <c r="E7" s="2"/>
      <c r="F7" s="6"/>
      <c r="G7" s="6"/>
      <c r="H7" s="6"/>
      <c r="I7" s="6"/>
      <c r="J7" s="6"/>
      <c r="K7" s="6"/>
      <c r="L7" s="2"/>
      <c r="M7" s="2"/>
      <c r="N7" s="2"/>
      <c r="O7" s="2"/>
    </row>
    <row r="8" spans="2:18" ht="37.5" customHeight="1" x14ac:dyDescent="0.4">
      <c r="B8" s="165" t="s">
        <v>90</v>
      </c>
      <c r="C8" s="52" t="s">
        <v>43</v>
      </c>
      <c r="D8" s="53" t="s">
        <v>99</v>
      </c>
      <c r="E8" s="154" t="s">
        <v>96</v>
      </c>
      <c r="F8" s="154"/>
      <c r="G8" s="154"/>
      <c r="H8" s="54" t="s">
        <v>99</v>
      </c>
      <c r="I8" s="55" t="s">
        <v>38</v>
      </c>
      <c r="J8" s="54" t="s">
        <v>5</v>
      </c>
      <c r="K8" s="56" t="s">
        <v>6</v>
      </c>
      <c r="L8" s="54" t="s">
        <v>5</v>
      </c>
      <c r="M8" s="57" t="s">
        <v>14</v>
      </c>
      <c r="N8" s="57"/>
      <c r="O8" s="58" t="s">
        <v>15</v>
      </c>
      <c r="R8" s="1" t="s">
        <v>122</v>
      </c>
    </row>
    <row r="9" spans="2:18" ht="31.15" customHeight="1" thickBot="1" x14ac:dyDescent="0.45">
      <c r="B9" s="166"/>
      <c r="C9" s="108" t="s">
        <v>0</v>
      </c>
      <c r="D9" s="60" t="s">
        <v>2</v>
      </c>
      <c r="E9" s="61"/>
      <c r="F9" s="62" t="s">
        <v>3</v>
      </c>
      <c r="G9" s="63"/>
      <c r="H9" s="62" t="s">
        <v>8</v>
      </c>
      <c r="I9" s="63"/>
      <c r="J9" s="62" t="s">
        <v>10</v>
      </c>
      <c r="K9" s="155"/>
      <c r="L9" s="156"/>
      <c r="M9" s="156"/>
      <c r="N9" s="156"/>
      <c r="O9" s="157"/>
      <c r="R9" s="1" t="s">
        <v>123</v>
      </c>
    </row>
    <row r="10" spans="2:18" ht="31.15" customHeight="1" x14ac:dyDescent="0.4">
      <c r="B10" s="167" t="s">
        <v>7</v>
      </c>
      <c r="C10" s="52" t="s">
        <v>16</v>
      </c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R10" s="1" t="s">
        <v>124</v>
      </c>
    </row>
    <row r="11" spans="2:18" ht="31.15" customHeight="1" x14ac:dyDescent="0.4">
      <c r="B11" s="168"/>
      <c r="C11" s="49" t="s">
        <v>17</v>
      </c>
      <c r="D11" s="147"/>
      <c r="E11" s="148"/>
      <c r="F11" s="148"/>
      <c r="G11" s="148"/>
      <c r="H11" s="148"/>
      <c r="I11" s="148"/>
      <c r="J11" s="149"/>
      <c r="K11" s="8" t="s">
        <v>18</v>
      </c>
      <c r="L11" s="161"/>
      <c r="M11" s="162"/>
      <c r="N11" s="162"/>
      <c r="O11" s="163"/>
      <c r="R11" s="1" t="s">
        <v>125</v>
      </c>
    </row>
    <row r="12" spans="2:18" ht="31.15" customHeight="1" thickBot="1" x14ac:dyDescent="0.45">
      <c r="B12" s="168"/>
      <c r="C12" s="48" t="s">
        <v>86</v>
      </c>
      <c r="D12" s="133"/>
      <c r="E12" s="134"/>
      <c r="F12" s="134"/>
      <c r="G12" s="134"/>
      <c r="H12" s="134"/>
      <c r="I12" s="134"/>
      <c r="J12" s="134"/>
      <c r="K12" s="135"/>
      <c r="L12" s="135"/>
      <c r="M12" s="135"/>
      <c r="N12" s="135"/>
      <c r="O12" s="136"/>
      <c r="R12" s="1" t="s">
        <v>126</v>
      </c>
    </row>
    <row r="13" spans="2:18" ht="31.15" customHeight="1" thickBot="1" x14ac:dyDescent="0.45">
      <c r="B13" s="169"/>
      <c r="C13" s="64" t="s">
        <v>19</v>
      </c>
      <c r="D13" s="143"/>
      <c r="E13" s="144"/>
      <c r="F13" s="144"/>
      <c r="G13" s="144"/>
      <c r="H13" s="65" t="s">
        <v>101</v>
      </c>
      <c r="I13" s="145"/>
      <c r="J13" s="146"/>
      <c r="K13" s="124" t="s">
        <v>145</v>
      </c>
      <c r="L13" s="125"/>
      <c r="M13" s="126"/>
      <c r="N13" s="127" t="s">
        <v>146</v>
      </c>
      <c r="O13" s="128"/>
      <c r="R13" s="1" t="s">
        <v>127</v>
      </c>
    </row>
    <row r="14" spans="2:18" ht="31.15" customHeight="1" x14ac:dyDescent="0.4">
      <c r="B14" s="203" t="s">
        <v>11</v>
      </c>
      <c r="C14" s="52" t="s">
        <v>22</v>
      </c>
      <c r="D14" s="66" t="s">
        <v>20</v>
      </c>
      <c r="E14" s="137"/>
      <c r="F14" s="138"/>
      <c r="G14" s="139"/>
      <c r="H14" s="66" t="s">
        <v>24</v>
      </c>
      <c r="I14" s="115"/>
      <c r="J14" s="67" t="s">
        <v>104</v>
      </c>
      <c r="K14" s="68" t="s">
        <v>138</v>
      </c>
      <c r="L14" s="69" t="s">
        <v>102</v>
      </c>
      <c r="M14" s="140"/>
      <c r="N14" s="141"/>
      <c r="O14" s="142"/>
      <c r="R14" s="1" t="s">
        <v>128</v>
      </c>
    </row>
    <row r="15" spans="2:18" ht="31.15" customHeight="1" x14ac:dyDescent="0.4">
      <c r="B15" s="204"/>
      <c r="C15" s="48" t="s">
        <v>78</v>
      </c>
      <c r="D15" s="5" t="s">
        <v>2</v>
      </c>
      <c r="E15" s="22"/>
      <c r="F15" s="5" t="s">
        <v>3</v>
      </c>
      <c r="G15" s="22"/>
      <c r="H15" s="5" t="s">
        <v>8</v>
      </c>
      <c r="I15" s="22"/>
      <c r="J15" s="10" t="s">
        <v>103</v>
      </c>
      <c r="K15" s="8" t="s">
        <v>29</v>
      </c>
      <c r="L15" s="227" t="s">
        <v>139</v>
      </c>
      <c r="M15" s="228"/>
      <c r="N15" s="228"/>
      <c r="O15" s="229"/>
      <c r="R15" s="1" t="s">
        <v>129</v>
      </c>
    </row>
    <row r="16" spans="2:18" ht="30.75" customHeight="1" x14ac:dyDescent="0.4">
      <c r="B16" s="204"/>
      <c r="C16" s="48" t="s">
        <v>13</v>
      </c>
      <c r="D16" s="83" t="s">
        <v>99</v>
      </c>
      <c r="E16" s="84" t="s">
        <v>79</v>
      </c>
      <c r="F16" s="84"/>
      <c r="G16" s="40" t="s">
        <v>5</v>
      </c>
      <c r="H16" s="200" t="s">
        <v>113</v>
      </c>
      <c r="I16" s="200"/>
      <c r="J16" s="200"/>
      <c r="K16" s="200"/>
      <c r="L16" s="200"/>
      <c r="M16" s="200"/>
      <c r="N16" s="200"/>
      <c r="O16" s="201"/>
      <c r="R16" s="1" t="s">
        <v>115</v>
      </c>
    </row>
    <row r="17" spans="2:18" ht="30.75" customHeight="1" x14ac:dyDescent="0.2">
      <c r="B17" s="204"/>
      <c r="C17" s="170" t="s">
        <v>30</v>
      </c>
      <c r="D17" s="173" t="s">
        <v>32</v>
      </c>
      <c r="E17" s="174"/>
      <c r="F17" s="175"/>
      <c r="G17" s="24" t="s">
        <v>5</v>
      </c>
      <c r="H17" s="25" t="s">
        <v>5</v>
      </c>
      <c r="I17" s="25" t="s">
        <v>5</v>
      </c>
      <c r="J17" s="25" t="s">
        <v>5</v>
      </c>
      <c r="K17" s="25" t="s">
        <v>99</v>
      </c>
      <c r="L17" s="25" t="s">
        <v>5</v>
      </c>
      <c r="M17" s="25" t="s">
        <v>5</v>
      </c>
      <c r="N17" s="25" t="s">
        <v>5</v>
      </c>
      <c r="O17" s="85"/>
      <c r="R17" s="1" t="s">
        <v>116</v>
      </c>
    </row>
    <row r="18" spans="2:18" ht="30.75" customHeight="1" x14ac:dyDescent="0.4">
      <c r="B18" s="204"/>
      <c r="C18" s="171"/>
      <c r="D18" s="176"/>
      <c r="E18" s="177"/>
      <c r="F18" s="178"/>
      <c r="G18" s="26" t="s">
        <v>33</v>
      </c>
      <c r="H18" s="27" t="s">
        <v>35</v>
      </c>
      <c r="I18" s="27" t="s">
        <v>37</v>
      </c>
      <c r="J18" s="27" t="s">
        <v>39</v>
      </c>
      <c r="K18" s="27" t="s">
        <v>1</v>
      </c>
      <c r="L18" s="27" t="s">
        <v>9</v>
      </c>
      <c r="M18" s="27" t="s">
        <v>23</v>
      </c>
      <c r="N18" s="27" t="s">
        <v>40</v>
      </c>
      <c r="O18" s="86"/>
      <c r="R18" s="1" t="s">
        <v>117</v>
      </c>
    </row>
    <row r="19" spans="2:18" ht="30.75" customHeight="1" x14ac:dyDescent="0.2">
      <c r="B19" s="204"/>
      <c r="C19" s="171"/>
      <c r="D19" s="179" t="s">
        <v>81</v>
      </c>
      <c r="E19" s="180"/>
      <c r="F19" s="181"/>
      <c r="G19" s="24" t="s">
        <v>5</v>
      </c>
      <c r="H19" s="25" t="s">
        <v>5</v>
      </c>
      <c r="I19" s="25" t="s">
        <v>5</v>
      </c>
      <c r="J19" s="25" t="s">
        <v>5</v>
      </c>
      <c r="K19" s="25" t="s">
        <v>5</v>
      </c>
      <c r="L19" s="25" t="s">
        <v>99</v>
      </c>
      <c r="M19" s="25" t="s">
        <v>5</v>
      </c>
      <c r="N19" s="87"/>
      <c r="O19" s="88"/>
      <c r="R19" s="1" t="s">
        <v>118</v>
      </c>
    </row>
    <row r="20" spans="2:18" ht="30.75" customHeight="1" thickBot="1" x14ac:dyDescent="0.25">
      <c r="B20" s="205"/>
      <c r="C20" s="172"/>
      <c r="D20" s="182"/>
      <c r="E20" s="183"/>
      <c r="F20" s="184"/>
      <c r="G20" s="89" t="s">
        <v>71</v>
      </c>
      <c r="H20" s="90" t="s">
        <v>72</v>
      </c>
      <c r="I20" s="90" t="s">
        <v>73</v>
      </c>
      <c r="J20" s="90" t="s">
        <v>74</v>
      </c>
      <c r="K20" s="90" t="s">
        <v>75</v>
      </c>
      <c r="L20" s="90" t="s">
        <v>76</v>
      </c>
      <c r="M20" s="90" t="s">
        <v>77</v>
      </c>
      <c r="N20" s="91"/>
      <c r="O20" s="92"/>
      <c r="R20" s="1" t="s">
        <v>119</v>
      </c>
    </row>
    <row r="21" spans="2:18" ht="30.75" customHeight="1" x14ac:dyDescent="0.4">
      <c r="B21" s="206" t="s">
        <v>41</v>
      </c>
      <c r="C21" s="52" t="s">
        <v>42</v>
      </c>
      <c r="D21" s="112" t="s">
        <v>2</v>
      </c>
      <c r="E21" s="113"/>
      <c r="F21" s="112" t="s">
        <v>3</v>
      </c>
      <c r="G21" s="113"/>
      <c r="H21" s="112" t="s">
        <v>8</v>
      </c>
      <c r="I21" s="113"/>
      <c r="J21" s="112" t="s">
        <v>10</v>
      </c>
      <c r="K21" s="113"/>
      <c r="L21" s="112" t="s">
        <v>142</v>
      </c>
      <c r="M21" s="113"/>
      <c r="N21" s="114" t="s">
        <v>147</v>
      </c>
      <c r="O21" s="71"/>
      <c r="R21" s="1" t="s">
        <v>120</v>
      </c>
    </row>
    <row r="22" spans="2:18" ht="30.75" customHeight="1" x14ac:dyDescent="0.4">
      <c r="B22" s="207"/>
      <c r="C22" s="170" t="s">
        <v>44</v>
      </c>
      <c r="D22" s="93" t="s">
        <v>5</v>
      </c>
      <c r="E22" s="94" t="s">
        <v>48</v>
      </c>
      <c r="F22" s="95"/>
      <c r="G22" s="96" t="s">
        <v>5</v>
      </c>
      <c r="H22" s="94" t="s">
        <v>49</v>
      </c>
      <c r="I22" s="95"/>
      <c r="J22" s="96" t="s">
        <v>5</v>
      </c>
      <c r="K22" s="94" t="s">
        <v>34</v>
      </c>
      <c r="L22" s="96" t="s">
        <v>5</v>
      </c>
      <c r="M22" s="94" t="s">
        <v>51</v>
      </c>
      <c r="N22" s="95"/>
      <c r="O22" s="97"/>
      <c r="P22" s="9"/>
      <c r="Q22" s="9"/>
      <c r="R22" s="1" t="s">
        <v>130</v>
      </c>
    </row>
    <row r="23" spans="2:18" ht="30.75" customHeight="1" x14ac:dyDescent="0.4">
      <c r="B23" s="207"/>
      <c r="C23" s="171"/>
      <c r="D23" s="98" t="s">
        <v>99</v>
      </c>
      <c r="E23" s="11" t="s">
        <v>50</v>
      </c>
      <c r="F23" s="99"/>
      <c r="G23" s="39" t="s">
        <v>5</v>
      </c>
      <c r="H23" s="11" t="s">
        <v>45</v>
      </c>
      <c r="I23" s="41"/>
      <c r="J23" s="39" t="s">
        <v>5</v>
      </c>
      <c r="K23" s="11" t="s">
        <v>52</v>
      </c>
      <c r="L23" s="39" t="s">
        <v>5</v>
      </c>
      <c r="M23" s="11" t="s">
        <v>54</v>
      </c>
      <c r="N23" s="41"/>
      <c r="O23" s="100"/>
      <c r="P23" s="9"/>
      <c r="Q23" s="9"/>
      <c r="R23" s="1" t="s">
        <v>131</v>
      </c>
    </row>
    <row r="24" spans="2:18" ht="30.75" customHeight="1" x14ac:dyDescent="0.4">
      <c r="B24" s="207"/>
      <c r="C24" s="185"/>
      <c r="D24" s="101" t="s">
        <v>5</v>
      </c>
      <c r="E24" s="102" t="s">
        <v>105</v>
      </c>
      <c r="F24" s="103"/>
      <c r="G24" s="104" t="s">
        <v>5</v>
      </c>
      <c r="H24" s="230" t="s">
        <v>12</v>
      </c>
      <c r="I24" s="230"/>
      <c r="J24" s="230"/>
      <c r="K24" s="230"/>
      <c r="L24" s="230"/>
      <c r="M24" s="230"/>
      <c r="N24" s="230"/>
      <c r="O24" s="105"/>
      <c r="P24" s="9"/>
      <c r="Q24" s="9"/>
      <c r="R24" s="1" t="s">
        <v>132</v>
      </c>
    </row>
    <row r="25" spans="2:18" ht="30" customHeight="1" x14ac:dyDescent="0.4">
      <c r="B25" s="207"/>
      <c r="C25" s="186" t="s">
        <v>93</v>
      </c>
      <c r="D25" s="28" t="s">
        <v>99</v>
      </c>
      <c r="E25" s="29" t="s">
        <v>31</v>
      </c>
      <c r="F25" s="37"/>
      <c r="G25" s="31" t="s">
        <v>5</v>
      </c>
      <c r="H25" s="29" t="s">
        <v>106</v>
      </c>
      <c r="I25" s="30"/>
      <c r="J25" s="31"/>
      <c r="K25" s="130" t="s">
        <v>164</v>
      </c>
      <c r="L25" s="130"/>
      <c r="M25" s="130" t="s">
        <v>166</v>
      </c>
      <c r="N25" s="130"/>
      <c r="O25" s="72"/>
      <c r="P25" s="70"/>
      <c r="R25" s="1" t="s">
        <v>133</v>
      </c>
    </row>
    <row r="26" spans="2:18" ht="30.75" customHeight="1" x14ac:dyDescent="0.4">
      <c r="B26" s="207"/>
      <c r="C26" s="187"/>
      <c r="D26" s="111" t="s">
        <v>99</v>
      </c>
      <c r="E26" s="32" t="s">
        <v>36</v>
      </c>
      <c r="F26" s="32"/>
      <c r="G26" s="33" t="s">
        <v>5</v>
      </c>
      <c r="H26" s="32" t="s">
        <v>107</v>
      </c>
      <c r="I26" s="34"/>
      <c r="J26" s="33"/>
      <c r="K26" s="131" t="s">
        <v>165</v>
      </c>
      <c r="L26" s="131"/>
      <c r="M26" s="131" t="s">
        <v>167</v>
      </c>
      <c r="N26" s="131"/>
      <c r="O26" s="132"/>
      <c r="P26" s="70"/>
      <c r="R26" s="1" t="s">
        <v>97</v>
      </c>
    </row>
    <row r="27" spans="2:18" ht="30" customHeight="1" x14ac:dyDescent="0.4">
      <c r="B27" s="207"/>
      <c r="C27" s="186" t="s">
        <v>140</v>
      </c>
      <c r="D27" s="253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5"/>
      <c r="P27" s="70"/>
      <c r="R27" s="1" t="s">
        <v>134</v>
      </c>
    </row>
    <row r="28" spans="2:18" ht="30" customHeight="1" x14ac:dyDescent="0.4">
      <c r="B28" s="207"/>
      <c r="C28" s="187"/>
      <c r="D28" s="256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8"/>
      <c r="P28" s="70"/>
      <c r="R28" s="1" t="s">
        <v>135</v>
      </c>
    </row>
    <row r="29" spans="2:18" ht="30" customHeight="1" x14ac:dyDescent="0.4">
      <c r="B29" s="207"/>
      <c r="C29" s="187"/>
      <c r="D29" s="256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8"/>
      <c r="P29" s="70"/>
      <c r="R29" s="1" t="s">
        <v>150</v>
      </c>
    </row>
    <row r="30" spans="2:18" ht="30" customHeight="1" x14ac:dyDescent="0.4">
      <c r="B30" s="207"/>
      <c r="C30" s="187"/>
      <c r="D30" s="256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70"/>
      <c r="R30" s="1" t="s">
        <v>149</v>
      </c>
    </row>
    <row r="31" spans="2:18" ht="30" customHeight="1" x14ac:dyDescent="0.4">
      <c r="B31" s="207"/>
      <c r="C31" s="188"/>
      <c r="D31" s="25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60"/>
      <c r="R31" s="1" t="s">
        <v>141</v>
      </c>
    </row>
    <row r="32" spans="2:18" ht="45" customHeight="1" thickBot="1" x14ac:dyDescent="0.45">
      <c r="B32" s="208"/>
      <c r="C32" s="59" t="s">
        <v>26</v>
      </c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8"/>
      <c r="R32" s="1" t="s">
        <v>136</v>
      </c>
    </row>
    <row r="33" spans="2:19" ht="30" customHeight="1" x14ac:dyDescent="0.4">
      <c r="B33" s="206" t="s">
        <v>56</v>
      </c>
      <c r="C33" s="261" t="s">
        <v>143</v>
      </c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R33" s="1" t="s">
        <v>137</v>
      </c>
    </row>
    <row r="34" spans="2:19" ht="30" customHeight="1" x14ac:dyDescent="0.4">
      <c r="B34" s="209"/>
      <c r="C34" s="262"/>
      <c r="D34" s="267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9"/>
      <c r="R34" s="1" t="s">
        <v>151</v>
      </c>
    </row>
    <row r="35" spans="2:19" ht="30" customHeight="1" x14ac:dyDescent="0.4">
      <c r="B35" s="209"/>
      <c r="C35" s="262"/>
      <c r="D35" s="267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9"/>
      <c r="R35" s="1" t="s">
        <v>152</v>
      </c>
    </row>
    <row r="36" spans="2:19" ht="30" customHeight="1" x14ac:dyDescent="0.4">
      <c r="B36" s="209"/>
      <c r="C36" s="262"/>
      <c r="D36" s="267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9"/>
      <c r="R36" s="1" t="s">
        <v>153</v>
      </c>
    </row>
    <row r="37" spans="2:19" ht="30" customHeight="1" x14ac:dyDescent="0.4">
      <c r="B37" s="209"/>
      <c r="C37" s="263"/>
      <c r="D37" s="270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2"/>
      <c r="R37" s="1" t="s">
        <v>154</v>
      </c>
    </row>
    <row r="38" spans="2:19" ht="30.75" customHeight="1" x14ac:dyDescent="0.4">
      <c r="B38" s="207"/>
      <c r="C38" s="49" t="s">
        <v>4</v>
      </c>
      <c r="D38" s="20" t="s">
        <v>5</v>
      </c>
      <c r="E38" s="38" t="s">
        <v>95</v>
      </c>
      <c r="F38" s="20"/>
      <c r="G38" s="35"/>
      <c r="H38" s="275" t="s">
        <v>168</v>
      </c>
      <c r="I38" s="275"/>
      <c r="J38" s="20" t="s">
        <v>99</v>
      </c>
      <c r="K38" s="35" t="s">
        <v>57</v>
      </c>
      <c r="L38" s="20" t="s">
        <v>5</v>
      </c>
      <c r="M38" s="38" t="s">
        <v>14</v>
      </c>
      <c r="N38" s="38"/>
      <c r="O38" s="74" t="s">
        <v>15</v>
      </c>
      <c r="R38" s="129" t="s">
        <v>155</v>
      </c>
      <c r="S38" s="7"/>
    </row>
    <row r="39" spans="2:19" ht="30.75" customHeight="1" x14ac:dyDescent="0.4">
      <c r="B39" s="207"/>
      <c r="C39" s="49" t="s">
        <v>47</v>
      </c>
      <c r="D39" s="192" t="s">
        <v>58</v>
      </c>
      <c r="E39" s="193"/>
      <c r="F39" s="194"/>
      <c r="G39" s="195"/>
      <c r="H39" s="195"/>
      <c r="I39" s="196"/>
      <c r="J39" s="197" t="s">
        <v>88</v>
      </c>
      <c r="K39" s="198"/>
      <c r="L39" s="194"/>
      <c r="M39" s="195"/>
      <c r="N39" s="195"/>
      <c r="O39" s="199"/>
      <c r="R39" s="129" t="s">
        <v>156</v>
      </c>
      <c r="S39" s="7"/>
    </row>
    <row r="40" spans="2:19" ht="46.5" customHeight="1" x14ac:dyDescent="0.4">
      <c r="B40" s="207"/>
      <c r="C40" s="49" t="s">
        <v>114</v>
      </c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5"/>
      <c r="R40" s="1" t="s">
        <v>157</v>
      </c>
    </row>
    <row r="41" spans="2:19" ht="30.75" customHeight="1" x14ac:dyDescent="0.4">
      <c r="B41" s="207"/>
      <c r="C41" s="50" t="s">
        <v>70</v>
      </c>
      <c r="D41" s="118" t="s">
        <v>5</v>
      </c>
      <c r="E41" s="119" t="s">
        <v>87</v>
      </c>
      <c r="F41" s="118" t="s">
        <v>5</v>
      </c>
      <c r="G41" s="120" t="s">
        <v>91</v>
      </c>
      <c r="H41" s="120"/>
      <c r="I41" s="118" t="s">
        <v>99</v>
      </c>
      <c r="J41" s="119" t="s">
        <v>144</v>
      </c>
      <c r="K41" s="118"/>
      <c r="L41" s="121" t="s">
        <v>5</v>
      </c>
      <c r="M41" s="119" t="s">
        <v>148</v>
      </c>
      <c r="N41" s="122"/>
      <c r="O41" s="123"/>
    </row>
    <row r="42" spans="2:19" ht="31.15" customHeight="1" thickBot="1" x14ac:dyDescent="0.45">
      <c r="B42" s="208"/>
      <c r="C42" s="59" t="s">
        <v>80</v>
      </c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8"/>
    </row>
    <row r="43" spans="2:19" ht="99.75" customHeight="1" x14ac:dyDescent="0.4">
      <c r="B43" s="210" t="s">
        <v>53</v>
      </c>
      <c r="C43" s="73" t="s">
        <v>59</v>
      </c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1"/>
    </row>
    <row r="44" spans="2:19" ht="36.6" customHeight="1" x14ac:dyDescent="0.4">
      <c r="B44" s="211"/>
      <c r="C44" s="186" t="s">
        <v>25</v>
      </c>
      <c r="D44" s="222" t="s">
        <v>83</v>
      </c>
      <c r="E44" s="193"/>
      <c r="F44" s="16" t="s">
        <v>158</v>
      </c>
      <c r="G44" s="19" t="s">
        <v>28</v>
      </c>
      <c r="H44" s="18" t="s">
        <v>99</v>
      </c>
      <c r="I44" s="19" t="s">
        <v>69</v>
      </c>
      <c r="J44" s="17"/>
      <c r="K44" s="18" t="s">
        <v>5</v>
      </c>
      <c r="L44" s="19" t="s">
        <v>14</v>
      </c>
      <c r="M44" s="23"/>
      <c r="N44" s="17"/>
      <c r="O44" s="75" t="s">
        <v>15</v>
      </c>
    </row>
    <row r="45" spans="2:19" ht="36.6" customHeight="1" x14ac:dyDescent="0.4">
      <c r="B45" s="211"/>
      <c r="C45" s="188"/>
      <c r="D45" s="222" t="s">
        <v>27</v>
      </c>
      <c r="E45" s="223"/>
      <c r="F45" s="5" t="s">
        <v>2</v>
      </c>
      <c r="G45" s="21"/>
      <c r="H45" s="5" t="s">
        <v>3</v>
      </c>
      <c r="I45" s="21"/>
      <c r="J45" s="5" t="s">
        <v>8</v>
      </c>
      <c r="K45" s="21"/>
      <c r="L45" s="5" t="s">
        <v>10</v>
      </c>
      <c r="M45" s="224"/>
      <c r="N45" s="225"/>
      <c r="O45" s="226"/>
    </row>
    <row r="46" spans="2:19" ht="36.6" customHeight="1" x14ac:dyDescent="0.4">
      <c r="B46" s="211"/>
      <c r="C46" s="51" t="s">
        <v>98</v>
      </c>
      <c r="D46" s="189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1"/>
    </row>
    <row r="47" spans="2:19" ht="30" customHeight="1" x14ac:dyDescent="0.4">
      <c r="B47" s="211"/>
      <c r="C47" s="186" t="s">
        <v>94</v>
      </c>
      <c r="D47" s="28" t="s">
        <v>5</v>
      </c>
      <c r="E47" s="29" t="s">
        <v>60</v>
      </c>
      <c r="F47" s="30"/>
      <c r="G47" s="30"/>
      <c r="H47" s="31" t="s">
        <v>5</v>
      </c>
      <c r="I47" s="29" t="s">
        <v>61</v>
      </c>
      <c r="J47" s="30"/>
      <c r="K47" s="30"/>
      <c r="L47" s="31" t="s">
        <v>5</v>
      </c>
      <c r="M47" s="29" t="s">
        <v>46</v>
      </c>
      <c r="N47" s="37"/>
      <c r="O47" s="76"/>
    </row>
    <row r="48" spans="2:19" ht="30.75" customHeight="1" x14ac:dyDescent="0.4">
      <c r="B48" s="211"/>
      <c r="C48" s="188"/>
      <c r="D48" s="42"/>
      <c r="E48" s="36" t="s">
        <v>82</v>
      </c>
      <c r="F48" s="36"/>
      <c r="G48" s="36" t="s">
        <v>15</v>
      </c>
      <c r="H48" s="36"/>
      <c r="I48" s="36" t="s">
        <v>62</v>
      </c>
      <c r="J48" s="36"/>
      <c r="K48" s="36" t="s">
        <v>15</v>
      </c>
      <c r="L48" s="36"/>
      <c r="M48" s="36" t="s">
        <v>63</v>
      </c>
      <c r="N48" s="36"/>
      <c r="O48" s="77" t="s">
        <v>15</v>
      </c>
    </row>
    <row r="49" spans="2:15" ht="40.5" customHeight="1" thickBot="1" x14ac:dyDescent="0.45">
      <c r="B49" s="212"/>
      <c r="C49" s="108" t="s">
        <v>55</v>
      </c>
      <c r="D49" s="233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</row>
    <row r="50" spans="2:15" ht="16.5" customHeight="1" x14ac:dyDescent="0.4">
      <c r="B50" s="240" t="s">
        <v>84</v>
      </c>
      <c r="C50" s="241"/>
      <c r="D50" s="231" t="s">
        <v>64</v>
      </c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2"/>
    </row>
    <row r="51" spans="2:15" ht="199.5" customHeight="1" x14ac:dyDescent="0.4">
      <c r="B51" s="242"/>
      <c r="C51" s="24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4"/>
    </row>
    <row r="52" spans="2:15" ht="30" customHeight="1" x14ac:dyDescent="0.4">
      <c r="B52" s="109"/>
      <c r="C52" s="246"/>
      <c r="D52" s="43" t="s">
        <v>5</v>
      </c>
      <c r="E52" s="44" t="s">
        <v>109</v>
      </c>
      <c r="F52" s="45"/>
      <c r="G52" s="46" t="s">
        <v>5</v>
      </c>
      <c r="H52" s="44" t="s">
        <v>110</v>
      </c>
      <c r="I52" s="47"/>
      <c r="J52" s="46"/>
      <c r="K52" s="248" t="s">
        <v>160</v>
      </c>
      <c r="L52" s="248"/>
      <c r="M52" s="250" t="s">
        <v>161</v>
      </c>
      <c r="N52" s="250"/>
      <c r="O52" s="78"/>
    </row>
    <row r="53" spans="2:15" ht="30" customHeight="1" thickBot="1" x14ac:dyDescent="0.45">
      <c r="B53" s="110"/>
      <c r="C53" s="247"/>
      <c r="D53" s="79" t="s">
        <v>5</v>
      </c>
      <c r="E53" s="80" t="s">
        <v>111</v>
      </c>
      <c r="F53" s="80"/>
      <c r="G53" s="81" t="s">
        <v>5</v>
      </c>
      <c r="H53" s="80" t="s">
        <v>112</v>
      </c>
      <c r="I53" s="82"/>
      <c r="J53" s="81"/>
      <c r="K53" s="249" t="s">
        <v>163</v>
      </c>
      <c r="L53" s="249"/>
      <c r="M53" s="251" t="s">
        <v>162</v>
      </c>
      <c r="N53" s="251"/>
      <c r="O53" s="252"/>
    </row>
    <row r="54" spans="2:15" ht="203.25" customHeight="1" thickBot="1" x14ac:dyDescent="0.45">
      <c r="B54" s="244" t="s">
        <v>108</v>
      </c>
      <c r="C54" s="245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</row>
    <row r="55" spans="2:15" ht="61.15" customHeight="1" thickBot="1" x14ac:dyDescent="0.45">
      <c r="B55" s="244" t="s">
        <v>85</v>
      </c>
      <c r="C55" s="245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9"/>
    </row>
    <row r="56" spans="2:15" x14ac:dyDescent="0.4"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</row>
    <row r="57" spans="2:15" x14ac:dyDescent="0.4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</row>
    <row r="58" spans="2:15" ht="17.25" x14ac:dyDescent="0.4"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</row>
  </sheetData>
  <mergeCells count="64">
    <mergeCell ref="C27:C31"/>
    <mergeCell ref="D27:O31"/>
    <mergeCell ref="C33:C37"/>
    <mergeCell ref="D33:O37"/>
    <mergeCell ref="D51:O51"/>
    <mergeCell ref="H38:I38"/>
    <mergeCell ref="D54:O54"/>
    <mergeCell ref="D55:O55"/>
    <mergeCell ref="B50:C51"/>
    <mergeCell ref="B55:C55"/>
    <mergeCell ref="B54:C54"/>
    <mergeCell ref="C52:C53"/>
    <mergeCell ref="K52:L52"/>
    <mergeCell ref="K53:L53"/>
    <mergeCell ref="M52:N52"/>
    <mergeCell ref="M53:O53"/>
    <mergeCell ref="B56:O57"/>
    <mergeCell ref="B14:B20"/>
    <mergeCell ref="B21:B32"/>
    <mergeCell ref="B33:B42"/>
    <mergeCell ref="B43:B49"/>
    <mergeCell ref="D40:O40"/>
    <mergeCell ref="D42:O42"/>
    <mergeCell ref="D43:O43"/>
    <mergeCell ref="D44:E44"/>
    <mergeCell ref="D45:E45"/>
    <mergeCell ref="M45:O45"/>
    <mergeCell ref="L15:O15"/>
    <mergeCell ref="H24:N24"/>
    <mergeCell ref="D32:O32"/>
    <mergeCell ref="D50:O50"/>
    <mergeCell ref="D49:O49"/>
    <mergeCell ref="B58:O58"/>
    <mergeCell ref="B8:B9"/>
    <mergeCell ref="B10:B13"/>
    <mergeCell ref="C17:C20"/>
    <mergeCell ref="D17:F18"/>
    <mergeCell ref="D19:F20"/>
    <mergeCell ref="C22:C24"/>
    <mergeCell ref="C25:C26"/>
    <mergeCell ref="C44:C45"/>
    <mergeCell ref="C47:C48"/>
    <mergeCell ref="D46:O46"/>
    <mergeCell ref="D39:E39"/>
    <mergeCell ref="F39:I39"/>
    <mergeCell ref="J39:K39"/>
    <mergeCell ref="L39:O39"/>
    <mergeCell ref="H16:O16"/>
    <mergeCell ref="D11:J11"/>
    <mergeCell ref="I1:P1"/>
    <mergeCell ref="I2:P2"/>
    <mergeCell ref="E8:G8"/>
    <mergeCell ref="K9:O9"/>
    <mergeCell ref="D10:O10"/>
    <mergeCell ref="L11:O11"/>
    <mergeCell ref="K25:L25"/>
    <mergeCell ref="K26:L26"/>
    <mergeCell ref="M25:N25"/>
    <mergeCell ref="M26:O26"/>
    <mergeCell ref="D12:O12"/>
    <mergeCell ref="E14:G14"/>
    <mergeCell ref="M14:O14"/>
    <mergeCell ref="D13:G13"/>
    <mergeCell ref="I13:J13"/>
  </mergeCells>
  <phoneticPr fontId="1"/>
  <dataValidations count="1">
    <dataValidation type="list" allowBlank="1" showInputMessage="1" showErrorMessage="1" sqref="D12:O12">
      <formula1>$R$8:$R$40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4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事故報告</vt:lpstr>
      <vt:lpstr>事故報告!Criteria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H5065</dc:creator>
  <cp:lastModifiedBy>Windows ユーザー</cp:lastModifiedBy>
  <cp:lastPrinted>2021-05-31T23:55:51Z</cp:lastPrinted>
  <dcterms:created xsi:type="dcterms:W3CDTF">2020-11-24T22:57:39Z</dcterms:created>
  <dcterms:modified xsi:type="dcterms:W3CDTF">2021-06-01T00:00:04Z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