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ファイル出力仕様" sheetId="2" r:id="rId1"/>
  </sheets>
  <externalReferences>
    <externalReference r:id="rId2"/>
    <externalReference r:id="rId3"/>
  </externalReferences>
  <definedNames>
    <definedName name="_xlnm.Print_Area" localSheetId="0">ファイル出力仕様!$A$4:$H$58</definedName>
    <definedName name="_xlnm.Print_Titles" localSheetId="0">ファイル出力仕様!$4:$19</definedName>
    <definedName name="txt_Cma">#REF!</definedName>
    <definedName name="txt_Column">#REF!</definedName>
    <definedName name="txt_Date">#REF!</definedName>
    <definedName name="txt_DocName">#REF!</definedName>
    <definedName name="txt_FileID">#REF!</definedName>
    <definedName name="txt_Han">#REF!</definedName>
    <definedName name="txt_JobStepID">#REF!</definedName>
    <definedName name="txt_Name">#REF!</definedName>
    <definedName name="txt_SubSystem">#REF!</definedName>
    <definedName name="txt_SubSystemID">#REF!</definedName>
    <definedName name="txt_Type">#REF!</definedName>
    <definedName name="usernameTF">"usernameTF"</definedName>
    <definedName name="ああああ">#REF!</definedName>
    <definedName name="システム">[2]リスト隠し!$K$5:$K$16</definedName>
    <definedName name="スタイル">[2]リスト隠し!$G$5:$G$8</definedName>
    <definedName name="データタイプ">[2]リスト隠し!$J$5:$J$15</definedName>
    <definedName name="横配置">[2]リスト隠し!$H$5:$H$9</definedName>
    <definedName name="改行コード">[2]リスト隠し!$C$5:$C$6</definedName>
    <definedName name="種類">[2]リスト隠し!$I$5:$I$9</definedName>
    <definedName name="書式">[2]リスト隠し!$F$5:$F$6</definedName>
    <definedName name="属性">[2]リスト隠し!$B$5:$B$6</definedName>
    <definedName name="大きさ">[2]リスト隠し!$E$5:$E$7</definedName>
    <definedName name="特記事項">[2]リスト隠し!$I$5:$I$7</definedName>
  </definedNames>
  <calcPr calcId="122211"/>
</workbook>
</file>

<file path=xl/sharedStrings.xml><?xml version="1.0" encoding="utf-8"?>
<sst xmlns="http://schemas.openxmlformats.org/spreadsheetml/2006/main" count="143" uniqueCount="117">
  <si>
    <t>ファイル名称</t>
    <rPh sb="4" eb="6">
      <t>メイショウ</t>
    </rPh>
    <phoneticPr fontId="5"/>
  </si>
  <si>
    <t>ヘッダ有無</t>
    <rPh sb="3" eb="4">
      <t>ユウ</t>
    </rPh>
    <rPh sb="4" eb="5">
      <t>ム</t>
    </rPh>
    <phoneticPr fontId="5"/>
  </si>
  <si>
    <t>用途</t>
    <rPh sb="0" eb="2">
      <t>ヨウト</t>
    </rPh>
    <phoneticPr fontId="5"/>
  </si>
  <si>
    <t>説明</t>
    <rPh sb="0" eb="2">
      <t>セツメイ</t>
    </rPh>
    <phoneticPr fontId="5"/>
  </si>
  <si>
    <t>データ編集元</t>
    <rPh sb="3" eb="5">
      <t>ヘンシュウ</t>
    </rPh>
    <rPh sb="5" eb="6">
      <t>モト</t>
    </rPh>
    <phoneticPr fontId="5"/>
  </si>
  <si>
    <t>項目</t>
    <rPh sb="0" eb="2">
      <t>コウモク</t>
    </rPh>
    <phoneticPr fontId="4"/>
  </si>
  <si>
    <t>書式</t>
    <rPh sb="0" eb="2">
      <t>ショシキ</t>
    </rPh>
    <phoneticPr fontId="5"/>
  </si>
  <si>
    <t>抽出元</t>
    <rPh sb="0" eb="2">
      <t>チュウシュツ</t>
    </rPh>
    <rPh sb="2" eb="3">
      <t>モト</t>
    </rPh>
    <phoneticPr fontId="4"/>
  </si>
  <si>
    <t>順位</t>
    <rPh sb="0" eb="2">
      <t>ジュンイ</t>
    </rPh>
    <phoneticPr fontId="5"/>
  </si>
  <si>
    <t>種別</t>
    <rPh sb="0" eb="2">
      <t>シュベツ</t>
    </rPh>
    <phoneticPr fontId="5"/>
  </si>
  <si>
    <t>編集元</t>
    <rPh sb="0" eb="2">
      <t>ヘンシュウ</t>
    </rPh>
    <rPh sb="2" eb="3">
      <t>モト</t>
    </rPh>
    <phoneticPr fontId="5"/>
  </si>
  <si>
    <t>RTXT郵便番号</t>
  </si>
  <si>
    <t>RTXT宛先7P2</t>
  </si>
  <si>
    <t>RTXT宛先7P3</t>
  </si>
  <si>
    <t>RTXT宛先7P4</t>
  </si>
  <si>
    <t>RTXT宛先7P5</t>
  </si>
  <si>
    <t>RTXT宛先7P6</t>
  </si>
  <si>
    <t>RTXT宛先7P7</t>
  </si>
  <si>
    <t>RTXT宛先9P1</t>
  </si>
  <si>
    <t>RTXT宛先9P2</t>
  </si>
  <si>
    <t>RTXT宛先9P3</t>
  </si>
  <si>
    <t>RTXT宛先9P4</t>
  </si>
  <si>
    <t>RTXT宛先9P5</t>
  </si>
  <si>
    <t>RTXT宛先9P6</t>
  </si>
  <si>
    <t>RTXT宛先9P7</t>
  </si>
  <si>
    <t>RTXTバーコード</t>
  </si>
  <si>
    <t>桁数</t>
    <rPh sb="0" eb="1">
      <t>ケタ</t>
    </rPh>
    <rPh sb="1" eb="2">
      <t>スウ</t>
    </rPh>
    <phoneticPr fontId="5"/>
  </si>
  <si>
    <t>郵便番号</t>
  </si>
  <si>
    <t>宛先9P1</t>
  </si>
  <si>
    <t>宛先9P2</t>
  </si>
  <si>
    <t>宛先9P3</t>
  </si>
  <si>
    <t>宛先9P4</t>
  </si>
  <si>
    <t>宛先9P5</t>
  </si>
  <si>
    <t>宛先9P6</t>
  </si>
  <si>
    <t>宛先9P7</t>
  </si>
  <si>
    <t>バーコード</t>
  </si>
  <si>
    <t>連番</t>
  </si>
  <si>
    <t>ファイル仕様書</t>
    <phoneticPr fontId="4"/>
  </si>
  <si>
    <t>ファイルID</t>
    <phoneticPr fontId="5"/>
  </si>
  <si>
    <t>NO.</t>
    <phoneticPr fontId="5"/>
  </si>
  <si>
    <t>No.</t>
    <phoneticPr fontId="5"/>
  </si>
  <si>
    <t>ソート</t>
    <phoneticPr fontId="5"/>
  </si>
  <si>
    <t>データ</t>
    <phoneticPr fontId="5"/>
  </si>
  <si>
    <t>頁</t>
  </si>
  <si>
    <t>賦課期日住所9P1</t>
  </si>
  <si>
    <t>賦課期日住所9P2</t>
  </si>
  <si>
    <t>RTXT宛名番号</t>
  </si>
  <si>
    <t>宛名番号</t>
  </si>
  <si>
    <t>データ</t>
    <phoneticPr fontId="1"/>
  </si>
  <si>
    <t>⇒</t>
    <phoneticPr fontId="1"/>
  </si>
  <si>
    <t>帳票</t>
    <rPh sb="0" eb="2">
      <t>チョウヒョウ</t>
    </rPh>
    <phoneticPr fontId="1"/>
  </si>
  <si>
    <t>a.申告書.csv</t>
    <phoneticPr fontId="1"/>
  </si>
  <si>
    <t>「①申告書」に使用</t>
    <phoneticPr fontId="1"/>
  </si>
  <si>
    <t>TAFRBA3301</t>
    <phoneticPr fontId="5"/>
  </si>
  <si>
    <t>申告書_yyyymmdd_hhmm.csv</t>
    <phoneticPr fontId="5"/>
  </si>
  <si>
    <t>有</t>
  </si>
  <si>
    <t>帳票</t>
    <phoneticPr fontId="5"/>
  </si>
  <si>
    <t>申告書の基となる。</t>
    <rPh sb="4" eb="5">
      <t>モト</t>
    </rPh>
    <phoneticPr fontId="5"/>
  </si>
  <si>
    <t>EOTAVFDecSho</t>
    <phoneticPr fontId="5"/>
  </si>
  <si>
    <t>EOTAVF申告書</t>
    <phoneticPr fontId="5"/>
  </si>
  <si>
    <t>帳票ID</t>
    <phoneticPr fontId="5"/>
  </si>
  <si>
    <t>X-(8)-X</t>
    <phoneticPr fontId="5"/>
  </si>
  <si>
    <t>帳票ID</t>
    <phoneticPr fontId="4"/>
  </si>
  <si>
    <t>Ｎ－（１２）－Ｎ</t>
    <phoneticPr fontId="5"/>
  </si>
  <si>
    <t>RTXT宛先7P1</t>
    <phoneticPr fontId="5"/>
  </si>
  <si>
    <t>Ｎ－（３２）－Ｎ</t>
    <phoneticPr fontId="5"/>
  </si>
  <si>
    <t>宛先7P1</t>
  </si>
  <si>
    <t>宛先7P2</t>
  </si>
  <si>
    <t>宛先7P3</t>
  </si>
  <si>
    <t>宛先7P4</t>
  </si>
  <si>
    <t>宛先7P5</t>
  </si>
  <si>
    <t>宛先7P6</t>
  </si>
  <si>
    <t>宛先7P7</t>
  </si>
  <si>
    <t>Ｎ－（２５）－Ｎ</t>
    <phoneticPr fontId="5"/>
  </si>
  <si>
    <t>RTXT申告年_和暦</t>
    <phoneticPr fontId="5"/>
  </si>
  <si>
    <t>ＮＮＮＮ</t>
    <phoneticPr fontId="5"/>
  </si>
  <si>
    <t>申告年_和暦</t>
    <phoneticPr fontId="5"/>
  </si>
  <si>
    <t>RTXT申告年_西暦</t>
    <phoneticPr fontId="5"/>
  </si>
  <si>
    <t>申告年_西暦</t>
    <phoneticPr fontId="5"/>
  </si>
  <si>
    <t>RTXT相当年度_和暦</t>
    <rPh sb="4" eb="8">
      <t>ソウトウネンド</t>
    </rPh>
    <phoneticPr fontId="5"/>
  </si>
  <si>
    <t>相当年度_和暦</t>
    <phoneticPr fontId="5"/>
  </si>
  <si>
    <t>RTXT相当年度_西暦</t>
    <phoneticPr fontId="5"/>
  </si>
  <si>
    <t>相当年度_西暦</t>
    <phoneticPr fontId="5"/>
  </si>
  <si>
    <t>RTXT賦課期日住所7P1</t>
    <phoneticPr fontId="5"/>
  </si>
  <si>
    <t>Ｎ－（３６）－Ｎ</t>
    <phoneticPr fontId="5"/>
  </si>
  <si>
    <t>賦課期日住所7P1</t>
  </si>
  <si>
    <t>RTXT賦課期日住所9P1</t>
  </si>
  <si>
    <t>Ｎ－（２８）－Ｎ</t>
    <phoneticPr fontId="5"/>
  </si>
  <si>
    <t>RTXT賦課期日住所7P2</t>
  </si>
  <si>
    <t>賦課期日住所7P2</t>
  </si>
  <si>
    <t>RTXT賦課期日住所9P2</t>
  </si>
  <si>
    <t>RTXT住所7P1</t>
    <phoneticPr fontId="5"/>
  </si>
  <si>
    <t>住所7P1</t>
    <phoneticPr fontId="5"/>
  </si>
  <si>
    <t>RTXT住所9P1</t>
    <phoneticPr fontId="5"/>
  </si>
  <si>
    <t>住所9P1</t>
    <phoneticPr fontId="5"/>
  </si>
  <si>
    <t>RTXT住所7P2</t>
    <phoneticPr fontId="5"/>
  </si>
  <si>
    <t>住所7P2</t>
    <phoneticPr fontId="5"/>
  </si>
  <si>
    <t>RTXT住所9P2</t>
    <phoneticPr fontId="5"/>
  </si>
  <si>
    <t>住所9P2</t>
    <phoneticPr fontId="5"/>
  </si>
  <si>
    <t>RTXTカナ氏名7P</t>
    <phoneticPr fontId="5"/>
  </si>
  <si>
    <t>Ｎ－（２２）－Ｎ</t>
    <phoneticPr fontId="5"/>
  </si>
  <si>
    <t>カナ氏名7P</t>
  </si>
  <si>
    <t>RTXT氏名7P</t>
    <phoneticPr fontId="5"/>
  </si>
  <si>
    <t>氏名7P</t>
    <phoneticPr fontId="5"/>
  </si>
  <si>
    <t>RTXT氏名11P</t>
    <phoneticPr fontId="5"/>
  </si>
  <si>
    <t>Ｎ－（１４）－Ｎ</t>
    <phoneticPr fontId="5"/>
  </si>
  <si>
    <t>氏名11P</t>
    <phoneticPr fontId="5"/>
  </si>
  <si>
    <t>RTXT生年月日</t>
    <rPh sb="4" eb="8">
      <t>セイネンガッピ</t>
    </rPh>
    <phoneticPr fontId="5"/>
  </si>
  <si>
    <t>Ｎ－（１０）－Ｎ</t>
    <phoneticPr fontId="5"/>
  </si>
  <si>
    <t>生年月日</t>
    <rPh sb="0" eb="3">
      <t>セイネンガッピ</t>
    </rPh>
    <phoneticPr fontId="5"/>
  </si>
  <si>
    <t>RTXT連番</t>
    <phoneticPr fontId="5"/>
  </si>
  <si>
    <t>X-(7)-X</t>
    <phoneticPr fontId="5"/>
  </si>
  <si>
    <t>RTXT通知番号</t>
    <phoneticPr fontId="5"/>
  </si>
  <si>
    <t>通知番号</t>
    <phoneticPr fontId="5"/>
  </si>
  <si>
    <t>X-(15)-X</t>
    <phoneticPr fontId="5"/>
  </si>
  <si>
    <t>RTXT世帯番号</t>
    <rPh sb="4" eb="6">
      <t>セタイ</t>
    </rPh>
    <phoneticPr fontId="5"/>
  </si>
  <si>
    <t>世帯番号</t>
    <rPh sb="0" eb="2">
      <t>セタイ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</si>
</sst>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>
      <alignment vertical="center"/>
    </xf>
  </cellStyleXfs>
  <cellXfs count="88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right" vertical="center" wrapText="1"/>
    </xf>
    <xf numFmtId="0" fontId="8" fillId="3" borderId="9" xfId="1" applyFont="1" applyFill="1" applyBorder="1" applyAlignment="1">
      <alignment horizontal="left" vertical="center" shrinkToFit="1"/>
    </xf>
    <xf numFmtId="0" fontId="10" fillId="2" borderId="9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49" fontId="2" fillId="4" borderId="7" xfId="1" applyNumberFormat="1" applyFont="1" applyFill="1" applyBorder="1" applyAlignment="1">
      <alignment horizontal="center" vertical="center" wrapText="1"/>
    </xf>
    <xf numFmtId="49" fontId="2" fillId="4" borderId="8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left" vertical="center" wrapText="1"/>
    </xf>
    <xf numFmtId="49" fontId="2" fillId="4" borderId="10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Border="1" applyAlignment="1">
      <alignment vertical="center" wrapText="1"/>
    </xf>
    <xf numFmtId="49" fontId="2" fillId="0" borderId="10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 wrapText="1"/>
    </xf>
    <xf numFmtId="49" fontId="2" fillId="0" borderId="9" xfId="1" applyNumberFormat="1" applyFont="1" applyFill="1" applyBorder="1" applyAlignment="1">
      <alignment horizontal="left" vertical="center" wrapText="1"/>
    </xf>
    <xf numFmtId="49" fontId="2" fillId="4" borderId="9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left" vertical="center" wrapText="1"/>
    </xf>
    <xf numFmtId="49" fontId="2" fillId="0" borderId="8" xfId="1" applyNumberFormat="1" applyFont="1" applyBorder="1" applyAlignment="1">
      <alignment horizontal="left" vertical="center" wrapText="1"/>
    </xf>
    <xf numFmtId="0" fontId="12" fillId="0" borderId="0" xfId="1" applyFont="1"/>
    <xf numFmtId="0" fontId="2" fillId="4" borderId="1" xfId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2" xfId="1" applyNumberFormat="1" applyFont="1" applyBorder="1" applyAlignment="1">
      <alignment horizontal="left" vertical="top" wrapText="1"/>
    </xf>
    <xf numFmtId="49" fontId="2" fillId="0" borderId="3" xfId="1" applyNumberFormat="1" applyFont="1" applyBorder="1" applyAlignment="1">
      <alignment horizontal="left" vertical="top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left" vertical="top" wrapText="1"/>
    </xf>
    <xf numFmtId="49" fontId="2" fillId="0" borderId="5" xfId="1" applyNumberFormat="1" applyFont="1" applyBorder="1" applyAlignment="1">
      <alignment horizontal="left" vertical="top" wrapText="1"/>
    </xf>
    <xf numFmtId="49" fontId="2" fillId="0" borderId="6" xfId="1" applyNumberFormat="1" applyFont="1" applyBorder="1" applyAlignment="1">
      <alignment horizontal="left" vertical="top" wrapText="1"/>
    </xf>
    <xf numFmtId="49" fontId="2" fillId="0" borderId="0" xfId="1" applyNumberFormat="1" applyFont="1" applyBorder="1" applyAlignment="1">
      <alignment horizontal="left" vertical="top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2" fillId="0" borderId="11" xfId="1" applyNumberFormat="1" applyFont="1" applyBorder="1" applyAlignment="1">
      <alignment horizontal="center" vertical="top" wrapText="1"/>
    </xf>
    <xf numFmtId="49" fontId="2" fillId="0" borderId="12" xfId="1" applyNumberFormat="1" applyFont="1" applyBorder="1" applyAlignment="1">
      <alignment horizontal="left" vertical="top" wrapText="1"/>
    </xf>
    <xf numFmtId="49" fontId="2" fillId="0" borderId="13" xfId="1" applyNumberFormat="1" applyFont="1" applyBorder="1" applyAlignment="1">
      <alignment horizontal="left" vertical="top" wrapText="1"/>
    </xf>
    <xf numFmtId="49" fontId="2" fillId="0" borderId="14" xfId="1" applyNumberFormat="1" applyFont="1" applyBorder="1" applyAlignment="1">
      <alignment horizontal="left" vertical="top" wrapText="1"/>
    </xf>
    <xf numFmtId="0" fontId="2" fillId="0" borderId="21" xfId="1" applyNumberFormat="1" applyFont="1" applyBorder="1" applyAlignment="1">
      <alignment horizontal="center" vertical="top" wrapText="1"/>
    </xf>
    <xf numFmtId="0" fontId="2" fillId="0" borderId="22" xfId="1" applyNumberFormat="1" applyFont="1" applyBorder="1" applyAlignment="1">
      <alignment horizontal="center" vertical="top" wrapText="1"/>
    </xf>
    <xf numFmtId="49" fontId="2" fillId="0" borderId="23" xfId="1" applyNumberFormat="1" applyFont="1" applyBorder="1" applyAlignment="1">
      <alignment horizontal="left" vertical="top" wrapText="1"/>
    </xf>
    <xf numFmtId="49" fontId="2" fillId="0" borderId="24" xfId="1" applyNumberFormat="1" applyFont="1" applyBorder="1" applyAlignment="1">
      <alignment horizontal="left" vertical="top" wrapText="1"/>
    </xf>
    <xf numFmtId="49" fontId="2" fillId="0" borderId="25" xfId="1" applyNumberFormat="1" applyFont="1" applyBorder="1" applyAlignment="1">
      <alignment horizontal="left" vertical="top" wrapText="1"/>
    </xf>
    <xf numFmtId="0" fontId="2" fillId="0" borderId="15" xfId="1" applyNumberFormat="1" applyFont="1" applyBorder="1" applyAlignment="1">
      <alignment horizontal="center" vertical="top" wrapText="1"/>
    </xf>
    <xf numFmtId="49" fontId="2" fillId="0" borderId="16" xfId="1" applyNumberFormat="1" applyFont="1" applyBorder="1" applyAlignment="1">
      <alignment horizontal="left" vertical="top" wrapText="1"/>
    </xf>
    <xf numFmtId="49" fontId="2" fillId="0" borderId="17" xfId="1" applyNumberFormat="1" applyFont="1" applyBorder="1" applyAlignment="1">
      <alignment horizontal="left" vertical="top" wrapText="1"/>
    </xf>
    <xf numFmtId="49" fontId="2" fillId="0" borderId="18" xfId="1" applyNumberFormat="1" applyFont="1" applyBorder="1" applyAlignment="1">
      <alignment horizontal="left" vertical="top" wrapText="1"/>
    </xf>
    <xf numFmtId="0" fontId="2" fillId="4" borderId="9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4" borderId="9" xfId="1" applyFont="1" applyFill="1" applyBorder="1" applyAlignment="1">
      <alignment horizontal="center" vertical="center" shrinkToFit="1"/>
    </xf>
    <xf numFmtId="0" fontId="5" fillId="0" borderId="26" xfId="1" applyFont="1" applyFill="1" applyBorder="1" applyAlignment="1">
      <alignment horizontal="center" vertical="top" wrapText="1"/>
    </xf>
    <xf numFmtId="0" fontId="5" fillId="0" borderId="26" xfId="1" applyFont="1" applyFill="1" applyBorder="1" applyAlignment="1">
      <alignment vertical="top" wrapText="1"/>
    </xf>
    <xf numFmtId="0" fontId="5" fillId="0" borderId="26" xfId="1" applyFont="1" applyBorder="1" applyAlignment="1">
      <alignment horizontal="left" vertical="top" wrapText="1"/>
    </xf>
    <xf numFmtId="0" fontId="5" fillId="0" borderId="19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center" vertical="top" wrapText="1"/>
    </xf>
    <xf numFmtId="0" fontId="5" fillId="0" borderId="26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5" fillId="0" borderId="20" xfId="1" applyFont="1" applyFill="1" applyBorder="1" applyAlignment="1">
      <alignment horizontal="center" vertical="top" wrapText="1"/>
    </xf>
    <xf numFmtId="0" fontId="5" fillId="0" borderId="20" xfId="1" applyFont="1" applyFill="1" applyBorder="1" applyAlignment="1">
      <alignment vertical="top" wrapText="1"/>
    </xf>
    <xf numFmtId="0" fontId="5" fillId="0" borderId="20" xfId="1" applyFont="1" applyBorder="1" applyAlignment="1">
      <alignment horizontal="left" vertical="top" wrapText="1"/>
    </xf>
    <xf numFmtId="0" fontId="5" fillId="0" borderId="26" xfId="1" applyFont="1" applyFill="1" applyBorder="1" applyAlignment="1">
      <alignment horizontal="center" vertical="center"/>
    </xf>
    <xf numFmtId="0" fontId="5" fillId="0" borderId="20" xfId="1" applyFont="1" applyBorder="1" applyAlignment="1">
      <alignment horizontal="center" vertical="top" wrapText="1"/>
    </xf>
    <xf numFmtId="0" fontId="5" fillId="0" borderId="20" xfId="1" quotePrefix="1" applyFont="1" applyBorder="1" applyAlignment="1">
      <alignment vertical="top" wrapText="1"/>
    </xf>
    <xf numFmtId="0" fontId="13" fillId="0" borderId="20" xfId="1" applyFont="1" applyFill="1" applyBorder="1" applyAlignment="1">
      <alignment horizontal="left" vertical="top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/>
    </xf>
    <xf numFmtId="0" fontId="5" fillId="0" borderId="20" xfId="1" applyFont="1" applyBorder="1" applyAlignment="1">
      <alignment vertical="top" wrapText="1"/>
    </xf>
    <xf numFmtId="0" fontId="5" fillId="0" borderId="20" xfId="1" applyFont="1" applyBorder="1" applyAlignment="1">
      <alignment horizontal="center" vertical="center"/>
    </xf>
    <xf numFmtId="0" fontId="14" fillId="0" borderId="0" xfId="1" applyFont="1" applyAlignment="1">
      <alignment vertical="top" wrapText="1"/>
    </xf>
    <xf numFmtId="49" fontId="14" fillId="0" borderId="0" xfId="1" applyNumberFormat="1" applyFont="1" applyAlignment="1">
      <alignment vertical="center"/>
    </xf>
    <xf numFmtId="49" fontId="15" fillId="0" borderId="0" xfId="1" applyNumberFormat="1" applyFont="1" applyAlignment="1">
      <alignment vertical="center"/>
    </xf>
    <xf numFmtId="176" fontId="5" fillId="0" borderId="20" xfId="1" applyNumberFormat="1" applyFont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vertical="top" wrapText="1"/>
    </xf>
  </cellXfs>
  <cellStyles count="4">
    <cellStyle name="標準" xfId="0" builtinId="0"/>
    <cellStyle name="標準 2" xfId="1"/>
    <cellStyle name="標準 3" xfId="2"/>
    <cellStyle name="標準 3 2" xfId="3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&#32207;&#25324;G/2025&#32207;&#25324;G/4_&#35519;&#36948;&#12539;&#22865;&#32004;/41_&#22996;&#35351;/&#19968;&#25324;&#24115;&#31080;&#22865;&#32004;/R8_&#22865;&#32004;/NEC_&#22806;&#37096;&#22996;&#35351;&#24115;&#31080;&#20181;&#27096;&#26360;_20250805/&#30003;&#21578;&#26360;&#65288;&#19968;&#27425;&#12289;&#20108;&#27425;&#65289;/TARI0132_&#30003;&#21578;&#26360;_&#20986;&#21147;&#38917;&#3044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更新履歴"/>
      <sheetName val="ファイル情報"/>
      <sheetName val="帳票レイアウト出力項目"/>
      <sheetName val="ファイル出力仕様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ＯＬ開発明細"/>
      <sheetName val="テストケーステンプレート"/>
      <sheetName val="備考"/>
      <sheetName val="大枠"/>
      <sheetName val="評価エビデンス"/>
      <sheetName val="Sheet4"/>
      <sheetName val="コンボ"/>
      <sheetName val="マスタ"/>
      <sheetName val="リスト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7"/>
  <sheetViews>
    <sheetView tabSelected="1" zoomScaleNormal="100" zoomScaleSheetLayoutView="100" workbookViewId="0">
      <selection activeCell="D20" sqref="D20"/>
    </sheetView>
  </sheetViews>
  <sheetFormatPr defaultColWidth="9" defaultRowHeight="13.5" x14ac:dyDescent="0.15"/>
  <cols>
    <col min="1" max="1" width="5.25" style="1" customWidth="1"/>
    <col min="2" max="2" width="19.375" style="2" customWidth="1"/>
    <col min="3" max="3" width="19.375" style="3" customWidth="1"/>
    <col min="4" max="4" width="8.125" style="2" customWidth="1"/>
    <col min="5" max="6" width="5.25" style="1" bestFit="1" customWidth="1"/>
    <col min="7" max="7" width="7.125" style="1" bestFit="1" customWidth="1"/>
    <col min="8" max="8" width="52.375" style="2" customWidth="1"/>
    <col min="9" max="16384" width="9" style="2"/>
  </cols>
  <sheetData>
    <row r="2" spans="1:9" customFormat="1" ht="28.5" customHeight="1" x14ac:dyDescent="0.15">
      <c r="A2" s="8" t="s">
        <v>48</v>
      </c>
      <c r="B2" s="16" t="s">
        <v>51</v>
      </c>
      <c r="C2" s="17"/>
      <c r="D2" s="17"/>
      <c r="E2" s="4" t="s">
        <v>49</v>
      </c>
      <c r="F2" s="18" t="s">
        <v>50</v>
      </c>
      <c r="G2" s="19"/>
      <c r="H2" s="9" t="s">
        <v>52</v>
      </c>
    </row>
    <row r="3" spans="1:9" customFormat="1" ht="14.25" x14ac:dyDescent="0.15">
      <c r="A3" s="4"/>
      <c r="B3" s="5"/>
      <c r="C3" s="6"/>
      <c r="D3" s="5"/>
      <c r="E3" s="4"/>
      <c r="F3" s="4"/>
      <c r="G3" s="4"/>
      <c r="H3" s="7"/>
    </row>
    <row r="4" spans="1:9" customFormat="1" x14ac:dyDescent="0.15">
      <c r="A4" s="10" t="s">
        <v>37</v>
      </c>
      <c r="B4" s="11"/>
      <c r="C4" s="11"/>
      <c r="D4" s="11"/>
      <c r="E4" s="11"/>
      <c r="F4" s="11"/>
      <c r="G4" s="11"/>
      <c r="H4" s="12"/>
    </row>
    <row r="5" spans="1:9" customFormat="1" x14ac:dyDescent="0.15">
      <c r="A5" s="13"/>
      <c r="B5" s="14"/>
      <c r="C5" s="14"/>
      <c r="D5" s="14"/>
      <c r="E5" s="14"/>
      <c r="F5" s="14"/>
      <c r="G5" s="14"/>
      <c r="H5" s="15"/>
    </row>
    <row r="7" spans="1:9" s="27" customFormat="1" ht="13.5" customHeight="1" x14ac:dyDescent="0.15">
      <c r="A7" s="20" t="s">
        <v>38</v>
      </c>
      <c r="B7" s="21"/>
      <c r="C7" s="22" t="s">
        <v>53</v>
      </c>
      <c r="D7" s="20" t="s">
        <v>0</v>
      </c>
      <c r="E7" s="23"/>
      <c r="F7" s="23"/>
      <c r="G7" s="24" t="s">
        <v>54</v>
      </c>
      <c r="H7" s="25"/>
      <c r="I7" s="26"/>
    </row>
    <row r="8" spans="1:9" s="27" customFormat="1" x14ac:dyDescent="0.15">
      <c r="A8" s="20" t="s">
        <v>1</v>
      </c>
      <c r="B8" s="21"/>
      <c r="C8" s="28" t="s">
        <v>55</v>
      </c>
      <c r="D8" s="29" t="s">
        <v>2</v>
      </c>
      <c r="E8" s="29"/>
      <c r="F8" s="29"/>
      <c r="G8" s="30" t="s">
        <v>56</v>
      </c>
      <c r="H8" s="31"/>
      <c r="I8" s="32"/>
    </row>
    <row r="9" spans="1:9" s="27" customFormat="1" ht="13.5" customHeight="1" x14ac:dyDescent="0.15">
      <c r="A9" s="33" t="s">
        <v>3</v>
      </c>
      <c r="B9" s="34"/>
      <c r="C9" s="35" t="s">
        <v>57</v>
      </c>
      <c r="D9" s="36"/>
      <c r="E9" s="36"/>
      <c r="F9" s="36"/>
      <c r="G9" s="36"/>
      <c r="H9" s="37"/>
      <c r="I9" s="26"/>
    </row>
    <row r="10" spans="1:9" s="27" customFormat="1" x14ac:dyDescent="0.15">
      <c r="A10" s="38"/>
      <c r="B10" s="39"/>
      <c r="C10" s="40"/>
      <c r="D10" s="41"/>
      <c r="E10" s="41"/>
      <c r="F10" s="41"/>
      <c r="G10" s="41"/>
      <c r="H10" s="42"/>
    </row>
    <row r="11" spans="1:9" s="27" customFormat="1" x14ac:dyDescent="0.15">
      <c r="A11" s="43"/>
      <c r="B11" s="43"/>
      <c r="D11" s="43"/>
      <c r="E11" s="43"/>
      <c r="F11" s="43"/>
      <c r="G11" s="43"/>
      <c r="H11" s="43"/>
    </row>
    <row r="12" spans="1:9" s="27" customFormat="1" x14ac:dyDescent="0.15">
      <c r="A12" s="44" t="s">
        <v>39</v>
      </c>
      <c r="B12" s="45" t="s">
        <v>4</v>
      </c>
      <c r="C12" s="46"/>
      <c r="D12" s="46"/>
      <c r="E12" s="47"/>
      <c r="F12" s="44" t="s">
        <v>39</v>
      </c>
      <c r="G12" s="20" t="s">
        <v>4</v>
      </c>
      <c r="H12" s="21"/>
    </row>
    <row r="13" spans="1:9" s="27" customFormat="1" x14ac:dyDescent="0.15">
      <c r="A13" s="48">
        <v>1</v>
      </c>
      <c r="B13" s="49" t="s">
        <v>58</v>
      </c>
      <c r="C13" s="50"/>
      <c r="D13" s="50"/>
      <c r="E13" s="51"/>
      <c r="F13" s="52"/>
      <c r="G13" s="49" t="s">
        <v>59</v>
      </c>
      <c r="H13" s="51"/>
      <c r="I13" s="26"/>
    </row>
    <row r="14" spans="1:9" s="27" customFormat="1" x14ac:dyDescent="0.15">
      <c r="A14" s="53"/>
      <c r="B14" s="54"/>
      <c r="C14" s="55"/>
      <c r="D14" s="55"/>
      <c r="E14" s="56"/>
      <c r="F14" s="53"/>
      <c r="G14" s="54"/>
      <c r="H14" s="56"/>
    </row>
    <row r="15" spans="1:9" s="27" customFormat="1" x14ac:dyDescent="0.15">
      <c r="A15" s="53"/>
      <c r="B15" s="54"/>
      <c r="C15" s="55"/>
      <c r="D15" s="55"/>
      <c r="E15" s="56"/>
      <c r="F15" s="53"/>
      <c r="G15" s="54"/>
      <c r="H15" s="56"/>
    </row>
    <row r="16" spans="1:9" s="27" customFormat="1" x14ac:dyDescent="0.15">
      <c r="A16" s="57"/>
      <c r="B16" s="58"/>
      <c r="C16" s="59"/>
      <c r="D16" s="59"/>
      <c r="E16" s="60"/>
      <c r="F16" s="57"/>
      <c r="G16" s="58"/>
      <c r="H16" s="60"/>
    </row>
    <row r="17" spans="1:9" s="27" customFormat="1" x14ac:dyDescent="0.15">
      <c r="A17" s="1"/>
      <c r="B17" s="2"/>
      <c r="C17" s="2"/>
      <c r="D17" s="2"/>
      <c r="E17" s="1"/>
      <c r="F17" s="1"/>
      <c r="G17" s="1"/>
      <c r="H17" s="2"/>
    </row>
    <row r="18" spans="1:9" s="62" customFormat="1" x14ac:dyDescent="0.15">
      <c r="A18" s="61" t="s">
        <v>40</v>
      </c>
      <c r="B18" s="61" t="s">
        <v>5</v>
      </c>
      <c r="C18" s="61" t="s">
        <v>6</v>
      </c>
      <c r="D18" s="61" t="s">
        <v>26</v>
      </c>
      <c r="E18" s="61" t="s">
        <v>41</v>
      </c>
      <c r="F18" s="61"/>
      <c r="G18" s="33" t="s">
        <v>7</v>
      </c>
      <c r="H18" s="34"/>
    </row>
    <row r="19" spans="1:9" s="62" customFormat="1" x14ac:dyDescent="0.15">
      <c r="A19" s="61"/>
      <c r="B19" s="61"/>
      <c r="C19" s="61"/>
      <c r="D19" s="61"/>
      <c r="E19" s="44" t="s">
        <v>8</v>
      </c>
      <c r="F19" s="44" t="s">
        <v>9</v>
      </c>
      <c r="G19" s="63" t="s">
        <v>10</v>
      </c>
      <c r="H19" s="44" t="s">
        <v>42</v>
      </c>
    </row>
    <row r="20" spans="1:9" s="70" customFormat="1" x14ac:dyDescent="0.15">
      <c r="A20" s="64">
        <v>1</v>
      </c>
      <c r="B20" s="65" t="s">
        <v>43</v>
      </c>
      <c r="C20" s="66"/>
      <c r="D20" s="67"/>
      <c r="E20" s="68"/>
      <c r="F20" s="68"/>
      <c r="G20" s="68">
        <v>1</v>
      </c>
      <c r="H20" s="69" t="s">
        <v>43</v>
      </c>
      <c r="I20" s="26"/>
    </row>
    <row r="21" spans="1:9" s="70" customFormat="1" x14ac:dyDescent="0.15">
      <c r="A21" s="71">
        <v>2</v>
      </c>
      <c r="B21" s="72" t="s">
        <v>60</v>
      </c>
      <c r="C21" s="73" t="s">
        <v>61</v>
      </c>
      <c r="D21" s="74">
        <v>8</v>
      </c>
      <c r="E21" s="75"/>
      <c r="F21" s="75"/>
      <c r="G21" s="75">
        <v>1</v>
      </c>
      <c r="H21" s="76" t="s">
        <v>62</v>
      </c>
      <c r="I21" s="26"/>
    </row>
    <row r="22" spans="1:9" s="70" customFormat="1" x14ac:dyDescent="0.15">
      <c r="A22" s="71">
        <v>3</v>
      </c>
      <c r="B22" s="72" t="s">
        <v>11</v>
      </c>
      <c r="C22" s="77" t="s">
        <v>63</v>
      </c>
      <c r="D22" s="78">
        <v>12</v>
      </c>
      <c r="E22" s="75"/>
      <c r="F22" s="75"/>
      <c r="G22" s="75">
        <v>1</v>
      </c>
      <c r="H22" s="76" t="s">
        <v>27</v>
      </c>
      <c r="I22" s="26"/>
    </row>
    <row r="23" spans="1:9" s="70" customFormat="1" x14ac:dyDescent="0.15">
      <c r="A23" s="71">
        <v>4</v>
      </c>
      <c r="B23" s="72" t="s">
        <v>64</v>
      </c>
      <c r="C23" s="73" t="s">
        <v>65</v>
      </c>
      <c r="D23" s="79">
        <v>32</v>
      </c>
      <c r="E23" s="75"/>
      <c r="F23" s="75"/>
      <c r="G23" s="75">
        <v>1</v>
      </c>
      <c r="H23" s="76" t="s">
        <v>66</v>
      </c>
      <c r="I23" s="26"/>
    </row>
    <row r="24" spans="1:9" s="70" customFormat="1" x14ac:dyDescent="0.15">
      <c r="A24" s="71">
        <v>5</v>
      </c>
      <c r="B24" s="72" t="s">
        <v>12</v>
      </c>
      <c r="C24" s="73" t="s">
        <v>65</v>
      </c>
      <c r="D24" s="79">
        <v>32</v>
      </c>
      <c r="E24" s="75"/>
      <c r="F24" s="75"/>
      <c r="G24" s="75">
        <v>1</v>
      </c>
      <c r="H24" s="76" t="s">
        <v>67</v>
      </c>
      <c r="I24" s="26"/>
    </row>
    <row r="25" spans="1:9" s="70" customFormat="1" x14ac:dyDescent="0.15">
      <c r="A25" s="71">
        <v>6</v>
      </c>
      <c r="B25" s="72" t="s">
        <v>13</v>
      </c>
      <c r="C25" s="73" t="s">
        <v>65</v>
      </c>
      <c r="D25" s="79">
        <v>32</v>
      </c>
      <c r="E25" s="75"/>
      <c r="F25" s="75"/>
      <c r="G25" s="75">
        <v>1</v>
      </c>
      <c r="H25" s="76" t="s">
        <v>68</v>
      </c>
      <c r="I25" s="26"/>
    </row>
    <row r="26" spans="1:9" s="70" customFormat="1" x14ac:dyDescent="0.15">
      <c r="A26" s="71">
        <v>7</v>
      </c>
      <c r="B26" s="72" t="s">
        <v>14</v>
      </c>
      <c r="C26" s="73" t="s">
        <v>65</v>
      </c>
      <c r="D26" s="79">
        <v>32</v>
      </c>
      <c r="E26" s="75"/>
      <c r="F26" s="75"/>
      <c r="G26" s="75">
        <v>1</v>
      </c>
      <c r="H26" s="76" t="s">
        <v>69</v>
      </c>
      <c r="I26" s="26"/>
    </row>
    <row r="27" spans="1:9" s="70" customFormat="1" x14ac:dyDescent="0.15">
      <c r="A27" s="71">
        <v>8</v>
      </c>
      <c r="B27" s="72" t="s">
        <v>15</v>
      </c>
      <c r="C27" s="73" t="s">
        <v>65</v>
      </c>
      <c r="D27" s="79">
        <v>32</v>
      </c>
      <c r="E27" s="75"/>
      <c r="F27" s="75"/>
      <c r="G27" s="75">
        <v>1</v>
      </c>
      <c r="H27" s="76" t="s">
        <v>70</v>
      </c>
      <c r="I27" s="26"/>
    </row>
    <row r="28" spans="1:9" s="70" customFormat="1" x14ac:dyDescent="0.15">
      <c r="A28" s="71">
        <v>9</v>
      </c>
      <c r="B28" s="72" t="s">
        <v>16</v>
      </c>
      <c r="C28" s="73" t="s">
        <v>65</v>
      </c>
      <c r="D28" s="79">
        <v>32</v>
      </c>
      <c r="E28" s="75"/>
      <c r="F28" s="75"/>
      <c r="G28" s="75">
        <v>1</v>
      </c>
      <c r="H28" s="76" t="s">
        <v>71</v>
      </c>
      <c r="I28" s="26"/>
    </row>
    <row r="29" spans="1:9" s="70" customFormat="1" x14ac:dyDescent="0.15">
      <c r="A29" s="71">
        <v>10</v>
      </c>
      <c r="B29" s="72" t="s">
        <v>17</v>
      </c>
      <c r="C29" s="73" t="s">
        <v>65</v>
      </c>
      <c r="D29" s="79">
        <v>32</v>
      </c>
      <c r="E29" s="75"/>
      <c r="F29" s="75"/>
      <c r="G29" s="75">
        <v>1</v>
      </c>
      <c r="H29" s="76" t="s">
        <v>72</v>
      </c>
      <c r="I29" s="26"/>
    </row>
    <row r="30" spans="1:9" s="70" customFormat="1" x14ac:dyDescent="0.15">
      <c r="A30" s="71">
        <v>11</v>
      </c>
      <c r="B30" s="72" t="s">
        <v>18</v>
      </c>
      <c r="C30" s="73" t="s">
        <v>73</v>
      </c>
      <c r="D30" s="79">
        <v>25</v>
      </c>
      <c r="E30" s="75"/>
      <c r="F30" s="75"/>
      <c r="G30" s="75">
        <v>1</v>
      </c>
      <c r="H30" s="76" t="s">
        <v>28</v>
      </c>
      <c r="I30" s="26"/>
    </row>
    <row r="31" spans="1:9" s="70" customFormat="1" x14ac:dyDescent="0.15">
      <c r="A31" s="71">
        <v>12</v>
      </c>
      <c r="B31" s="72" t="s">
        <v>19</v>
      </c>
      <c r="C31" s="73" t="s">
        <v>73</v>
      </c>
      <c r="D31" s="79">
        <v>25</v>
      </c>
      <c r="E31" s="75"/>
      <c r="F31" s="75"/>
      <c r="G31" s="75">
        <v>1</v>
      </c>
      <c r="H31" s="76" t="s">
        <v>29</v>
      </c>
      <c r="I31" s="26"/>
    </row>
    <row r="32" spans="1:9" s="70" customFormat="1" x14ac:dyDescent="0.15">
      <c r="A32" s="71">
        <v>13</v>
      </c>
      <c r="B32" s="72" t="s">
        <v>20</v>
      </c>
      <c r="C32" s="73" t="s">
        <v>73</v>
      </c>
      <c r="D32" s="79">
        <v>25</v>
      </c>
      <c r="E32" s="75"/>
      <c r="F32" s="75"/>
      <c r="G32" s="75">
        <v>1</v>
      </c>
      <c r="H32" s="76" t="s">
        <v>30</v>
      </c>
      <c r="I32" s="26"/>
    </row>
    <row r="33" spans="1:9" s="70" customFormat="1" x14ac:dyDescent="0.15">
      <c r="A33" s="71">
        <v>14</v>
      </c>
      <c r="B33" s="72" t="s">
        <v>21</v>
      </c>
      <c r="C33" s="73" t="s">
        <v>73</v>
      </c>
      <c r="D33" s="79">
        <v>25</v>
      </c>
      <c r="E33" s="75"/>
      <c r="F33" s="75"/>
      <c r="G33" s="75">
        <v>1</v>
      </c>
      <c r="H33" s="76" t="s">
        <v>31</v>
      </c>
      <c r="I33" s="26"/>
    </row>
    <row r="34" spans="1:9" s="70" customFormat="1" x14ac:dyDescent="0.15">
      <c r="A34" s="71">
        <v>15</v>
      </c>
      <c r="B34" s="72" t="s">
        <v>22</v>
      </c>
      <c r="C34" s="73" t="s">
        <v>73</v>
      </c>
      <c r="D34" s="79">
        <v>25</v>
      </c>
      <c r="E34" s="75"/>
      <c r="F34" s="75"/>
      <c r="G34" s="75">
        <v>1</v>
      </c>
      <c r="H34" s="76" t="s">
        <v>32</v>
      </c>
      <c r="I34" s="26"/>
    </row>
    <row r="35" spans="1:9" s="70" customFormat="1" x14ac:dyDescent="0.15">
      <c r="A35" s="71">
        <v>16</v>
      </c>
      <c r="B35" s="72" t="s">
        <v>23</v>
      </c>
      <c r="C35" s="73" t="s">
        <v>73</v>
      </c>
      <c r="D35" s="79">
        <v>25</v>
      </c>
      <c r="E35" s="75"/>
      <c r="F35" s="75"/>
      <c r="G35" s="75">
        <v>1</v>
      </c>
      <c r="H35" s="76" t="s">
        <v>33</v>
      </c>
      <c r="I35" s="26"/>
    </row>
    <row r="36" spans="1:9" s="70" customFormat="1" x14ac:dyDescent="0.15">
      <c r="A36" s="71">
        <v>17</v>
      </c>
      <c r="B36" s="72" t="s">
        <v>24</v>
      </c>
      <c r="C36" s="73" t="s">
        <v>73</v>
      </c>
      <c r="D36" s="79">
        <v>25</v>
      </c>
      <c r="E36" s="75"/>
      <c r="F36" s="75"/>
      <c r="G36" s="75">
        <v>1</v>
      </c>
      <c r="H36" s="76" t="s">
        <v>34</v>
      </c>
      <c r="I36" s="26"/>
    </row>
    <row r="37" spans="1:9" s="70" customFormat="1" x14ac:dyDescent="0.15">
      <c r="A37" s="71">
        <v>18</v>
      </c>
      <c r="B37" s="72" t="s">
        <v>25</v>
      </c>
      <c r="C37" s="73"/>
      <c r="D37" s="79"/>
      <c r="E37" s="75"/>
      <c r="F37" s="75"/>
      <c r="G37" s="75">
        <v>1</v>
      </c>
      <c r="H37" s="76" t="s">
        <v>35</v>
      </c>
      <c r="I37" s="26"/>
    </row>
    <row r="38" spans="1:9" s="82" customFormat="1" x14ac:dyDescent="0.15">
      <c r="A38" s="75">
        <v>19</v>
      </c>
      <c r="B38" s="80" t="s">
        <v>74</v>
      </c>
      <c r="C38" s="73" t="s">
        <v>75</v>
      </c>
      <c r="D38" s="81">
        <v>4</v>
      </c>
      <c r="E38" s="75"/>
      <c r="F38" s="75"/>
      <c r="G38" s="75">
        <v>1</v>
      </c>
      <c r="H38" s="76" t="s">
        <v>76</v>
      </c>
      <c r="I38" s="32"/>
    </row>
    <row r="39" spans="1:9" s="82" customFormat="1" x14ac:dyDescent="0.15">
      <c r="A39" s="75">
        <v>20</v>
      </c>
      <c r="B39" s="80" t="s">
        <v>77</v>
      </c>
      <c r="C39" s="73" t="s">
        <v>75</v>
      </c>
      <c r="D39" s="81">
        <v>4</v>
      </c>
      <c r="E39" s="75"/>
      <c r="F39" s="75"/>
      <c r="G39" s="75">
        <v>1</v>
      </c>
      <c r="H39" s="76" t="s">
        <v>78</v>
      </c>
      <c r="I39" s="83"/>
    </row>
    <row r="40" spans="1:9" s="82" customFormat="1" x14ac:dyDescent="0.15">
      <c r="A40" s="75">
        <v>21</v>
      </c>
      <c r="B40" s="80" t="s">
        <v>79</v>
      </c>
      <c r="C40" s="73" t="s">
        <v>75</v>
      </c>
      <c r="D40" s="81">
        <v>4</v>
      </c>
      <c r="E40" s="75"/>
      <c r="F40" s="75"/>
      <c r="G40" s="75">
        <v>1</v>
      </c>
      <c r="H40" s="76" t="s">
        <v>80</v>
      </c>
      <c r="I40" s="83"/>
    </row>
    <row r="41" spans="1:9" s="82" customFormat="1" x14ac:dyDescent="0.15">
      <c r="A41" s="75">
        <v>22</v>
      </c>
      <c r="B41" s="80" t="s">
        <v>81</v>
      </c>
      <c r="C41" s="73" t="s">
        <v>75</v>
      </c>
      <c r="D41" s="81">
        <v>4</v>
      </c>
      <c r="E41" s="75"/>
      <c r="F41" s="75"/>
      <c r="G41" s="75">
        <v>1</v>
      </c>
      <c r="H41" s="76" t="s">
        <v>82</v>
      </c>
      <c r="I41" s="32"/>
    </row>
    <row r="42" spans="1:9" s="70" customFormat="1" ht="27" x14ac:dyDescent="0.15">
      <c r="A42" s="75">
        <v>23</v>
      </c>
      <c r="B42" s="72" t="s">
        <v>83</v>
      </c>
      <c r="C42" s="73" t="s">
        <v>84</v>
      </c>
      <c r="D42" s="79">
        <v>36</v>
      </c>
      <c r="E42" s="75"/>
      <c r="F42" s="75"/>
      <c r="G42" s="75">
        <v>1</v>
      </c>
      <c r="H42" s="76" t="s">
        <v>85</v>
      </c>
      <c r="I42" s="26"/>
    </row>
    <row r="43" spans="1:9" s="70" customFormat="1" ht="27" x14ac:dyDescent="0.15">
      <c r="A43" s="75">
        <v>24</v>
      </c>
      <c r="B43" s="72" t="s">
        <v>86</v>
      </c>
      <c r="C43" s="73" t="s">
        <v>87</v>
      </c>
      <c r="D43" s="79">
        <v>28</v>
      </c>
      <c r="E43" s="75"/>
      <c r="F43" s="75"/>
      <c r="G43" s="75">
        <v>1</v>
      </c>
      <c r="H43" s="76" t="s">
        <v>44</v>
      </c>
      <c r="I43" s="26"/>
    </row>
    <row r="44" spans="1:9" s="70" customFormat="1" ht="27" x14ac:dyDescent="0.15">
      <c r="A44" s="75">
        <v>25</v>
      </c>
      <c r="B44" s="72" t="s">
        <v>88</v>
      </c>
      <c r="C44" s="73" t="s">
        <v>84</v>
      </c>
      <c r="D44" s="79">
        <v>36</v>
      </c>
      <c r="E44" s="75"/>
      <c r="F44" s="75"/>
      <c r="G44" s="75">
        <v>1</v>
      </c>
      <c r="H44" s="76" t="s">
        <v>89</v>
      </c>
      <c r="I44" s="26"/>
    </row>
    <row r="45" spans="1:9" s="70" customFormat="1" ht="27" x14ac:dyDescent="0.15">
      <c r="A45" s="75">
        <v>26</v>
      </c>
      <c r="B45" s="72" t="s">
        <v>90</v>
      </c>
      <c r="C45" s="73" t="s">
        <v>87</v>
      </c>
      <c r="D45" s="79">
        <v>28</v>
      </c>
      <c r="E45" s="75"/>
      <c r="F45" s="75"/>
      <c r="G45" s="75">
        <v>1</v>
      </c>
      <c r="H45" s="76" t="s">
        <v>45</v>
      </c>
      <c r="I45" s="26"/>
    </row>
    <row r="46" spans="1:9" s="82" customFormat="1" ht="27" customHeight="1" x14ac:dyDescent="0.15">
      <c r="A46" s="75">
        <v>27</v>
      </c>
      <c r="B46" s="80" t="s">
        <v>91</v>
      </c>
      <c r="C46" s="73" t="s">
        <v>84</v>
      </c>
      <c r="D46" s="81">
        <v>36</v>
      </c>
      <c r="E46" s="75"/>
      <c r="F46" s="75"/>
      <c r="G46" s="75">
        <v>1</v>
      </c>
      <c r="H46" s="76" t="s">
        <v>92</v>
      </c>
      <c r="I46" s="32"/>
    </row>
    <row r="47" spans="1:9" s="82" customFormat="1" ht="27" customHeight="1" x14ac:dyDescent="0.15">
      <c r="A47" s="75">
        <v>28</v>
      </c>
      <c r="B47" s="80" t="s">
        <v>93</v>
      </c>
      <c r="C47" s="73" t="s">
        <v>87</v>
      </c>
      <c r="D47" s="81">
        <v>28</v>
      </c>
      <c r="E47" s="75"/>
      <c r="F47" s="75"/>
      <c r="G47" s="75">
        <v>1</v>
      </c>
      <c r="H47" s="76" t="s">
        <v>94</v>
      </c>
      <c r="I47" s="83"/>
    </row>
    <row r="48" spans="1:9" s="82" customFormat="1" ht="27" customHeight="1" x14ac:dyDescent="0.15">
      <c r="A48" s="75">
        <v>29</v>
      </c>
      <c r="B48" s="80" t="s">
        <v>95</v>
      </c>
      <c r="C48" s="73" t="s">
        <v>84</v>
      </c>
      <c r="D48" s="81">
        <v>36</v>
      </c>
      <c r="E48" s="75"/>
      <c r="F48" s="75"/>
      <c r="G48" s="75">
        <v>1</v>
      </c>
      <c r="H48" s="76" t="s">
        <v>96</v>
      </c>
      <c r="I48" s="83"/>
    </row>
    <row r="49" spans="1:9" s="82" customFormat="1" ht="27" customHeight="1" x14ac:dyDescent="0.15">
      <c r="A49" s="75">
        <v>30</v>
      </c>
      <c r="B49" s="80" t="s">
        <v>97</v>
      </c>
      <c r="C49" s="73" t="s">
        <v>87</v>
      </c>
      <c r="D49" s="81">
        <v>28</v>
      </c>
      <c r="E49" s="75"/>
      <c r="F49" s="75"/>
      <c r="G49" s="75">
        <v>1</v>
      </c>
      <c r="H49" s="76" t="s">
        <v>98</v>
      </c>
      <c r="I49" s="32"/>
    </row>
    <row r="50" spans="1:9" s="70" customFormat="1" x14ac:dyDescent="0.15">
      <c r="A50" s="75">
        <v>31</v>
      </c>
      <c r="B50" s="80" t="s">
        <v>99</v>
      </c>
      <c r="C50" s="73" t="s">
        <v>100</v>
      </c>
      <c r="D50" s="81">
        <v>22</v>
      </c>
      <c r="E50" s="75"/>
      <c r="F50" s="75"/>
      <c r="G50" s="75">
        <v>1</v>
      </c>
      <c r="H50" s="76" t="s">
        <v>101</v>
      </c>
      <c r="I50" s="32"/>
    </row>
    <row r="51" spans="1:9" s="82" customFormat="1" x14ac:dyDescent="0.15">
      <c r="A51" s="75">
        <v>32</v>
      </c>
      <c r="B51" s="80" t="s">
        <v>102</v>
      </c>
      <c r="C51" s="73" t="s">
        <v>100</v>
      </c>
      <c r="D51" s="81">
        <v>22</v>
      </c>
      <c r="E51" s="75"/>
      <c r="F51" s="75"/>
      <c r="G51" s="75">
        <v>1</v>
      </c>
      <c r="H51" s="76" t="s">
        <v>103</v>
      </c>
      <c r="I51" s="32"/>
    </row>
    <row r="52" spans="1:9" s="82" customFormat="1" x14ac:dyDescent="0.15">
      <c r="A52" s="75">
        <v>33</v>
      </c>
      <c r="B52" s="80" t="s">
        <v>104</v>
      </c>
      <c r="C52" s="73" t="s">
        <v>105</v>
      </c>
      <c r="D52" s="81">
        <v>14</v>
      </c>
      <c r="E52" s="75"/>
      <c r="F52" s="75"/>
      <c r="G52" s="75">
        <v>1</v>
      </c>
      <c r="H52" s="76" t="s">
        <v>106</v>
      </c>
      <c r="I52" s="32"/>
    </row>
    <row r="53" spans="1:9" s="82" customFormat="1" x14ac:dyDescent="0.15">
      <c r="A53" s="75">
        <v>34</v>
      </c>
      <c r="B53" s="72" t="s">
        <v>107</v>
      </c>
      <c r="C53" s="73" t="s">
        <v>108</v>
      </c>
      <c r="D53" s="79">
        <v>10</v>
      </c>
      <c r="E53" s="75"/>
      <c r="F53" s="75"/>
      <c r="G53" s="75">
        <v>1</v>
      </c>
      <c r="H53" s="76" t="s">
        <v>109</v>
      </c>
      <c r="I53" s="84"/>
    </row>
    <row r="54" spans="1:9" s="70" customFormat="1" x14ac:dyDescent="0.15">
      <c r="A54" s="75">
        <v>35</v>
      </c>
      <c r="B54" s="80" t="s">
        <v>110</v>
      </c>
      <c r="C54" s="73" t="s">
        <v>111</v>
      </c>
      <c r="D54" s="81">
        <v>7</v>
      </c>
      <c r="E54" s="75"/>
      <c r="F54" s="75"/>
      <c r="G54" s="75">
        <v>1</v>
      </c>
      <c r="H54" s="76" t="s">
        <v>36</v>
      </c>
      <c r="I54" s="32"/>
    </row>
    <row r="55" spans="1:9" s="82" customFormat="1" x14ac:dyDescent="0.15">
      <c r="A55" s="75">
        <v>36</v>
      </c>
      <c r="B55" s="80" t="s">
        <v>112</v>
      </c>
      <c r="C55" s="85">
        <v>999999999999</v>
      </c>
      <c r="D55" s="81">
        <v>12</v>
      </c>
      <c r="E55" s="75"/>
      <c r="F55" s="75"/>
      <c r="G55" s="75">
        <v>1</v>
      </c>
      <c r="H55" s="76" t="s">
        <v>113</v>
      </c>
      <c r="I55" s="32"/>
    </row>
    <row r="56" spans="1:9" s="70" customFormat="1" x14ac:dyDescent="0.15">
      <c r="A56" s="75">
        <v>37</v>
      </c>
      <c r="B56" s="72" t="s">
        <v>46</v>
      </c>
      <c r="C56" s="73" t="s">
        <v>114</v>
      </c>
      <c r="D56" s="79">
        <v>15</v>
      </c>
      <c r="E56" s="75"/>
      <c r="F56" s="75"/>
      <c r="G56" s="75">
        <v>1</v>
      </c>
      <c r="H56" s="76" t="s">
        <v>47</v>
      </c>
      <c r="I56" s="26"/>
    </row>
    <row r="57" spans="1:9" s="82" customFormat="1" x14ac:dyDescent="0.15">
      <c r="A57" s="75">
        <v>38</v>
      </c>
      <c r="B57" s="80" t="s">
        <v>115</v>
      </c>
      <c r="C57" s="73" t="s">
        <v>114</v>
      </c>
      <c r="D57" s="81">
        <v>15</v>
      </c>
      <c r="E57" s="75"/>
      <c r="F57" s="75"/>
      <c r="G57" s="75">
        <v>1</v>
      </c>
      <c r="H57" s="76" t="s">
        <v>116</v>
      </c>
      <c r="I57" s="32"/>
    </row>
    <row r="58" spans="1:9" s="70" customFormat="1" x14ac:dyDescent="0.15">
      <c r="A58" s="86"/>
      <c r="C58" s="87"/>
      <c r="E58" s="86"/>
      <c r="F58" s="86"/>
      <c r="G58" s="86"/>
    </row>
    <row r="59" spans="1:9" s="70" customFormat="1" x14ac:dyDescent="0.15">
      <c r="A59" s="86"/>
      <c r="C59" s="87"/>
      <c r="E59" s="86"/>
      <c r="F59" s="86"/>
      <c r="G59" s="86"/>
    </row>
    <row r="60" spans="1:9" s="70" customFormat="1" x14ac:dyDescent="0.15">
      <c r="A60" s="86"/>
      <c r="C60" s="87"/>
      <c r="E60" s="86"/>
      <c r="F60" s="86"/>
      <c r="G60" s="86"/>
    </row>
    <row r="61" spans="1:9" s="70" customFormat="1" x14ac:dyDescent="0.15">
      <c r="A61" s="86"/>
      <c r="C61" s="87"/>
      <c r="E61" s="86"/>
      <c r="F61" s="86"/>
      <c r="G61" s="86"/>
    </row>
    <row r="62" spans="1:9" s="70" customFormat="1" x14ac:dyDescent="0.15">
      <c r="A62" s="86"/>
      <c r="C62" s="87"/>
      <c r="E62" s="86"/>
      <c r="F62" s="86"/>
      <c r="G62" s="86"/>
    </row>
    <row r="63" spans="1:9" s="70" customFormat="1" x14ac:dyDescent="0.15">
      <c r="A63" s="86"/>
      <c r="C63" s="87"/>
      <c r="E63" s="86"/>
      <c r="F63" s="86"/>
      <c r="G63" s="86"/>
    </row>
    <row r="64" spans="1:9" s="70" customFormat="1" x14ac:dyDescent="0.15">
      <c r="A64" s="86"/>
      <c r="C64" s="87"/>
      <c r="E64" s="86"/>
      <c r="F64" s="86"/>
      <c r="G64" s="86"/>
    </row>
    <row r="65" spans="1:7" s="70" customFormat="1" x14ac:dyDescent="0.15">
      <c r="A65" s="86"/>
      <c r="C65" s="87"/>
      <c r="E65" s="86"/>
      <c r="F65" s="86"/>
      <c r="G65" s="86"/>
    </row>
    <row r="66" spans="1:7" s="70" customFormat="1" x14ac:dyDescent="0.15">
      <c r="A66" s="86"/>
      <c r="C66" s="87"/>
      <c r="E66" s="86"/>
      <c r="F66" s="86"/>
      <c r="G66" s="86"/>
    </row>
    <row r="67" spans="1:7" s="70" customFormat="1" x14ac:dyDescent="0.15">
      <c r="A67" s="86"/>
      <c r="C67" s="87"/>
      <c r="E67" s="86"/>
      <c r="F67" s="86"/>
      <c r="G67" s="86"/>
    </row>
    <row r="68" spans="1:7" s="70" customFormat="1" x14ac:dyDescent="0.15">
      <c r="A68" s="86"/>
      <c r="C68" s="87"/>
      <c r="E68" s="86"/>
      <c r="F68" s="86"/>
      <c r="G68" s="86"/>
    </row>
    <row r="69" spans="1:7" s="70" customFormat="1" x14ac:dyDescent="0.15">
      <c r="A69" s="86"/>
      <c r="C69" s="87"/>
      <c r="E69" s="86"/>
      <c r="F69" s="86"/>
      <c r="G69" s="86"/>
    </row>
    <row r="70" spans="1:7" s="70" customFormat="1" x14ac:dyDescent="0.15">
      <c r="A70" s="86"/>
      <c r="C70" s="87"/>
      <c r="E70" s="86"/>
      <c r="F70" s="86"/>
      <c r="G70" s="86"/>
    </row>
    <row r="71" spans="1:7" s="70" customFormat="1" x14ac:dyDescent="0.15">
      <c r="A71" s="86"/>
      <c r="C71" s="87"/>
      <c r="E71" s="86"/>
      <c r="F71" s="86"/>
      <c r="G71" s="86"/>
    </row>
    <row r="72" spans="1:7" s="70" customFormat="1" x14ac:dyDescent="0.15">
      <c r="A72" s="86"/>
      <c r="C72" s="87"/>
      <c r="E72" s="86"/>
      <c r="F72" s="86"/>
      <c r="G72" s="86"/>
    </row>
    <row r="73" spans="1:7" s="70" customFormat="1" x14ac:dyDescent="0.15">
      <c r="A73" s="86"/>
      <c r="C73" s="87"/>
      <c r="E73" s="86"/>
      <c r="F73" s="86"/>
      <c r="G73" s="86"/>
    </row>
    <row r="74" spans="1:7" s="70" customFormat="1" x14ac:dyDescent="0.15">
      <c r="A74" s="86"/>
      <c r="C74" s="87"/>
      <c r="E74" s="86"/>
      <c r="F74" s="86"/>
      <c r="G74" s="86"/>
    </row>
    <row r="75" spans="1:7" s="70" customFormat="1" x14ac:dyDescent="0.15">
      <c r="A75" s="86"/>
      <c r="C75" s="87"/>
      <c r="E75" s="86"/>
      <c r="F75" s="86"/>
      <c r="G75" s="86"/>
    </row>
    <row r="76" spans="1:7" s="70" customFormat="1" x14ac:dyDescent="0.15">
      <c r="A76" s="86"/>
      <c r="C76" s="87"/>
      <c r="E76" s="86"/>
      <c r="F76" s="86"/>
      <c r="G76" s="86"/>
    </row>
    <row r="77" spans="1:7" s="70" customFormat="1" x14ac:dyDescent="0.15">
      <c r="A77" s="86"/>
      <c r="C77" s="87"/>
      <c r="E77" s="86"/>
      <c r="F77" s="86"/>
      <c r="G77" s="86"/>
    </row>
    <row r="78" spans="1:7" s="70" customFormat="1" x14ac:dyDescent="0.15">
      <c r="A78" s="86"/>
      <c r="C78" s="87"/>
      <c r="E78" s="86"/>
      <c r="F78" s="86"/>
      <c r="G78" s="86"/>
    </row>
    <row r="79" spans="1:7" s="70" customFormat="1" x14ac:dyDescent="0.15">
      <c r="A79" s="86"/>
      <c r="C79" s="87"/>
      <c r="E79" s="86"/>
      <c r="F79" s="86"/>
      <c r="G79" s="86"/>
    </row>
    <row r="80" spans="1:7" s="70" customFormat="1" x14ac:dyDescent="0.15">
      <c r="A80" s="86"/>
      <c r="C80" s="87"/>
      <c r="E80" s="86"/>
      <c r="F80" s="86"/>
      <c r="G80" s="86"/>
    </row>
    <row r="81" spans="1:7" s="70" customFormat="1" x14ac:dyDescent="0.15">
      <c r="A81" s="86"/>
      <c r="C81" s="87"/>
      <c r="E81" s="86"/>
      <c r="F81" s="86"/>
      <c r="G81" s="86"/>
    </row>
    <row r="82" spans="1:7" s="70" customFormat="1" x14ac:dyDescent="0.15">
      <c r="A82" s="86"/>
      <c r="C82" s="87"/>
      <c r="E82" s="86"/>
      <c r="F82" s="86"/>
      <c r="G82" s="86"/>
    </row>
    <row r="83" spans="1:7" s="70" customFormat="1" x14ac:dyDescent="0.15">
      <c r="A83" s="86"/>
      <c r="C83" s="87"/>
      <c r="E83" s="86"/>
      <c r="F83" s="86"/>
      <c r="G83" s="86"/>
    </row>
    <row r="84" spans="1:7" s="70" customFormat="1" x14ac:dyDescent="0.15">
      <c r="A84" s="86"/>
      <c r="C84" s="87"/>
      <c r="E84" s="86"/>
      <c r="F84" s="86"/>
      <c r="G84" s="86"/>
    </row>
    <row r="85" spans="1:7" s="70" customFormat="1" x14ac:dyDescent="0.15">
      <c r="A85" s="86"/>
      <c r="C85" s="87"/>
      <c r="E85" s="86"/>
      <c r="F85" s="86"/>
      <c r="G85" s="86"/>
    </row>
    <row r="86" spans="1:7" s="70" customFormat="1" x14ac:dyDescent="0.15">
      <c r="A86" s="86"/>
      <c r="C86" s="87"/>
      <c r="E86" s="86"/>
      <c r="F86" s="86"/>
      <c r="G86" s="86"/>
    </row>
    <row r="87" spans="1:7" s="70" customFormat="1" x14ac:dyDescent="0.15">
      <c r="A87" s="86"/>
      <c r="C87" s="87"/>
      <c r="E87" s="86"/>
      <c r="F87" s="86"/>
      <c r="G87" s="86"/>
    </row>
  </sheetData>
  <mergeCells count="27">
    <mergeCell ref="B2:D2"/>
    <mergeCell ref="F2:G2"/>
    <mergeCell ref="A4:H5"/>
    <mergeCell ref="A18:A19"/>
    <mergeCell ref="B18:B19"/>
    <mergeCell ref="C18:C19"/>
    <mergeCell ref="D18:D19"/>
    <mergeCell ref="E18:F18"/>
    <mergeCell ref="G18:H18"/>
    <mergeCell ref="B14:E14"/>
    <mergeCell ref="G14:H14"/>
    <mergeCell ref="B15:E15"/>
    <mergeCell ref="G15:H15"/>
    <mergeCell ref="B16:E16"/>
    <mergeCell ref="G16:H16"/>
    <mergeCell ref="A9:B10"/>
    <mergeCell ref="C9:H10"/>
    <mergeCell ref="B12:E12"/>
    <mergeCell ref="G12:H12"/>
    <mergeCell ref="B13:E13"/>
    <mergeCell ref="G13:H13"/>
    <mergeCell ref="A7:B7"/>
    <mergeCell ref="D7:F7"/>
    <mergeCell ref="G7:H7"/>
    <mergeCell ref="A8:B8"/>
    <mergeCell ref="D8:F8"/>
    <mergeCell ref="G8:H8"/>
  </mergeCells>
  <phoneticPr fontId="1"/>
  <dataValidations count="2">
    <dataValidation type="list" allowBlank="1" showInputMessage="1" sqref="G8:H8">
      <formula1>"帳票,中間ファイル,外部連携,移行,その他"</formula1>
    </dataValidation>
    <dataValidation type="list" allowBlank="1" showInputMessage="1" showErrorMessage="1" sqref="C8">
      <formula1>"有,無"</formula1>
    </dataValidation>
  </dataValidations>
  <pageMargins left="0.75" right="0.75" top="1" bottom="1" header="0.51200000000000001" footer="0.51200000000000001"/>
  <pageSetup paperSize="9" scale="72" fitToHeight="0" orientation="portrait" r:id="rId1"/>
  <headerFooter alignWithMargins="0">
    <oddHeader>&amp;L&amp;"ＭＳ ゴシック,標準"&amp;LGPRIME&amp;R&amp;"ＭＳ ゴシック,標準"&amp;R住民情報システム</oddHeader>
    <oddFooter>&amp;R&amp;G&amp;L&amp;"ＭＳ ゴシック,標準"&amp;Lファイル仕様書&amp;C&amp;"ＭＳ ゴシック,標準"&amp;F -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ファイル出力仕様</vt:lpstr>
      <vt:lpstr>ファイル出力仕様!Print_Area</vt:lpstr>
      <vt:lpstr>ファイル出力仕様!Print_Titles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2025-08-08T09:56:30Z</dcterms:modified>
</cp:coreProperties>
</file>