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05" yWindow="-105" windowWidth="19425" windowHeight="11505" activeTab="2"/>
  </bookViews>
  <sheets>
    <sheet name="更新履歴" sheetId="8" r:id="rId1"/>
    <sheet name="ファイル情報" sheetId="7" r:id="rId2"/>
    <sheet name="納税通知書(口座)_ファイル仕様書" sheetId="10" r:id="rId3"/>
  </sheets>
  <externalReferences>
    <externalReference r:id="rId4"/>
  </externalReferences>
  <definedNames>
    <definedName name="_xlnm.Print_Area" localSheetId="0">更新履歴!$A$1:$D$25</definedName>
    <definedName name="_xlnm.Print_Area" localSheetId="2">'納税通知書(口座)_ファイル仕様書'!$A$1:$H$127</definedName>
    <definedName name="_xlnm.Print_Titles" localSheetId="0">更新履歴!$1:$3</definedName>
    <definedName name="_xlnm.Print_Titles" localSheetId="2">'納税通知書(口座)_ファイル仕様書'!$1:$16</definedName>
    <definedName name="txt_Cma">#REF!</definedName>
    <definedName name="txt_Column">#REF!</definedName>
    <definedName name="txt_Date">#REF!</definedName>
    <definedName name="txt_DocName">#REF!</definedName>
    <definedName name="txt_FileID">#REF!</definedName>
    <definedName name="txt_Han">#REF!</definedName>
    <definedName name="txt_JobStepID">#REF!</definedName>
    <definedName name="txt_Name">#REF!</definedName>
    <definedName name="txt_SubSystem">#REF!</definedName>
    <definedName name="txt_SubSystemID">#REF!</definedName>
    <definedName name="txt_Type">#REF!</definedName>
    <definedName name="usernameTF">"usernameTF"</definedName>
    <definedName name="ああああ">#REF!</definedName>
    <definedName name="システム">[1]リスト隠し!$K$5:$K$16</definedName>
    <definedName name="スタイル">[1]リスト隠し!$G$5:$G$8</definedName>
    <definedName name="データタイプ">[1]リスト隠し!$J$5:$J$15</definedName>
    <definedName name="横配置">[1]リスト隠し!$H$5:$H$9</definedName>
    <definedName name="改行コード">[1]リスト隠し!$C$5:$C$6</definedName>
    <definedName name="種類">[1]リスト隠し!$I$5:$I$9</definedName>
    <definedName name="書式">[1]リスト隠し!$F$5:$F$6</definedName>
    <definedName name="属性">[1]リスト隠し!$B$5:$B$6</definedName>
    <definedName name="大きさ">[1]リスト隠し!$E$5:$E$7</definedName>
    <definedName name="特記事項">[1]リスト隠し!$I$5:$I$7</definedName>
  </definedNames>
  <calcPr calcId="162913"/>
</workbook>
</file>

<file path=xl/sharedStrings.xml><?xml version="1.0" encoding="utf-8"?>
<sst xmlns="http://schemas.openxmlformats.org/spreadsheetml/2006/main" count="400" uniqueCount="322">
  <si>
    <t>ファイル名称</t>
    <rPh sb="4" eb="6">
      <t>メイショウ</t>
    </rPh>
    <phoneticPr fontId="3"/>
  </si>
  <si>
    <t>ヘッダ有無</t>
    <rPh sb="3" eb="4">
      <t>ユウ</t>
    </rPh>
    <rPh sb="4" eb="5">
      <t>ム</t>
    </rPh>
    <phoneticPr fontId="3"/>
  </si>
  <si>
    <t>有</t>
  </si>
  <si>
    <t>用途</t>
    <rPh sb="0" eb="2">
      <t>ヨウト</t>
    </rPh>
    <phoneticPr fontId="3"/>
  </si>
  <si>
    <t>帳票</t>
    <phoneticPr fontId="3"/>
  </si>
  <si>
    <t>説明</t>
    <rPh sb="0" eb="2">
      <t>セツメイ</t>
    </rPh>
    <phoneticPr fontId="3"/>
  </si>
  <si>
    <t>データ編集元</t>
    <rPh sb="3" eb="5">
      <t>ヘンシュウ</t>
    </rPh>
    <rPh sb="5" eb="6">
      <t>モト</t>
    </rPh>
    <phoneticPr fontId="3"/>
  </si>
  <si>
    <t>項目</t>
    <rPh sb="0" eb="2">
      <t>コウモク</t>
    </rPh>
    <phoneticPr fontId="4"/>
  </si>
  <si>
    <t>書式</t>
    <rPh sb="0" eb="2">
      <t>ショシキ</t>
    </rPh>
    <phoneticPr fontId="3"/>
  </si>
  <si>
    <t>桁数</t>
    <rPh sb="0" eb="2">
      <t>ケタスウ</t>
    </rPh>
    <phoneticPr fontId="3"/>
  </si>
  <si>
    <t>抽出元</t>
    <rPh sb="0" eb="2">
      <t>チュウシュツ</t>
    </rPh>
    <rPh sb="2" eb="3">
      <t>モト</t>
    </rPh>
    <phoneticPr fontId="4"/>
  </si>
  <si>
    <t>順位</t>
    <rPh sb="0" eb="2">
      <t>ジュンイ</t>
    </rPh>
    <phoneticPr fontId="3"/>
  </si>
  <si>
    <t>種別</t>
    <rPh sb="0" eb="2">
      <t>シュベツ</t>
    </rPh>
    <phoneticPr fontId="3"/>
  </si>
  <si>
    <t>編集元</t>
    <rPh sb="0" eb="2">
      <t>ヘンシュウ</t>
    </rPh>
    <rPh sb="2" eb="3">
      <t>モト</t>
    </rPh>
    <phoneticPr fontId="3"/>
  </si>
  <si>
    <t>頁</t>
  </si>
  <si>
    <t>帳票ID</t>
  </si>
  <si>
    <t>RTXT宛名番号</t>
    <rPh sb="4" eb="6">
      <t>アテナ</t>
    </rPh>
    <rPh sb="6" eb="8">
      <t>バンゴウ</t>
    </rPh>
    <phoneticPr fontId="3"/>
  </si>
  <si>
    <t>宛名番号</t>
  </si>
  <si>
    <t>RTXT市区町村識別CD</t>
    <rPh sb="5" eb="6">
      <t>ク</t>
    </rPh>
    <phoneticPr fontId="1"/>
  </si>
  <si>
    <t>（未使用）</t>
    <rPh sb="1" eb="4">
      <t>ミシヨウ</t>
    </rPh>
    <phoneticPr fontId="4"/>
  </si>
  <si>
    <t>RTXT住民種別CD</t>
    <rPh sb="4" eb="6">
      <t>ジュウミン</t>
    </rPh>
    <rPh sb="6" eb="8">
      <t>シュベツ</t>
    </rPh>
    <phoneticPr fontId="1"/>
  </si>
  <si>
    <t>RTXT住民状態CD</t>
    <rPh sb="4" eb="6">
      <t>ジュウミン</t>
    </rPh>
    <rPh sb="6" eb="8">
      <t>ジョウタイ</t>
    </rPh>
    <phoneticPr fontId="11"/>
  </si>
  <si>
    <t>RTXT住所区分</t>
    <rPh sb="4" eb="6">
      <t>ジュウショ</t>
    </rPh>
    <rPh sb="6" eb="8">
      <t>クブン</t>
    </rPh>
    <phoneticPr fontId="11"/>
  </si>
  <si>
    <t>RTXT世帯番号</t>
    <rPh sb="4" eb="6">
      <t>セタイ</t>
    </rPh>
    <rPh sb="6" eb="8">
      <t>バンゴウ</t>
    </rPh>
    <phoneticPr fontId="11"/>
  </si>
  <si>
    <t>ＮＮ</t>
  </si>
  <si>
    <t>ＮＮＮ</t>
  </si>
  <si>
    <t>ＮＮＺ９ＮＮ</t>
  </si>
  <si>
    <t>郵便番号</t>
  </si>
  <si>
    <t>Ｎ－（３２）－Ｎ</t>
  </si>
  <si>
    <t>宛先7P1</t>
  </si>
  <si>
    <t>宛先7P2</t>
  </si>
  <si>
    <t>宛先7P3</t>
  </si>
  <si>
    <t>宛先7P4</t>
  </si>
  <si>
    <t>宛先7P5</t>
  </si>
  <si>
    <t>宛先7P6</t>
  </si>
  <si>
    <t>宛先7P7</t>
  </si>
  <si>
    <t>Ｎ－（２５）－Ｎ</t>
  </si>
  <si>
    <t>宛先9P1</t>
  </si>
  <si>
    <t>宛先9P2</t>
  </si>
  <si>
    <t>宛先9P3</t>
  </si>
  <si>
    <t>宛先9P4</t>
  </si>
  <si>
    <t>宛先9P5</t>
  </si>
  <si>
    <t>宛先9P6</t>
  </si>
  <si>
    <t>宛先9P7</t>
  </si>
  <si>
    <t>バーコード</t>
  </si>
  <si>
    <t>連番</t>
    <rPh sb="0" eb="2">
      <t>レンバン</t>
    </rPh>
    <phoneticPr fontId="4"/>
  </si>
  <si>
    <t>RTXT課税年度見出し</t>
    <rPh sb="4" eb="6">
      <t>カゼイ</t>
    </rPh>
    <rPh sb="6" eb="8">
      <t>ネンド</t>
    </rPh>
    <rPh sb="8" eb="10">
      <t>ミダ</t>
    </rPh>
    <phoneticPr fontId="4"/>
  </si>
  <si>
    <t>課税年度見出し</t>
    <rPh sb="0" eb="2">
      <t>カゼイ</t>
    </rPh>
    <rPh sb="2" eb="4">
      <t>ネンド</t>
    </rPh>
    <rPh sb="4" eb="6">
      <t>ミダ</t>
    </rPh>
    <phoneticPr fontId="4"/>
  </si>
  <si>
    <t>RTXT課税年度</t>
    <rPh sb="4" eb="6">
      <t>カゼイ</t>
    </rPh>
    <rPh sb="6" eb="8">
      <t>ネンド</t>
    </rPh>
    <phoneticPr fontId="4"/>
  </si>
  <si>
    <t>課税年度</t>
    <rPh sb="0" eb="2">
      <t>カゼイ</t>
    </rPh>
    <rPh sb="2" eb="4">
      <t>ネンド</t>
    </rPh>
    <phoneticPr fontId="4"/>
  </si>
  <si>
    <t>RTXT車種</t>
    <rPh sb="4" eb="5">
      <t>シャ</t>
    </rPh>
    <rPh sb="5" eb="6">
      <t>シュ</t>
    </rPh>
    <phoneticPr fontId="4"/>
  </si>
  <si>
    <t>Ｎ－（１６）－Ｎ</t>
  </si>
  <si>
    <t>車種</t>
    <rPh sb="0" eb="1">
      <t>シャ</t>
    </rPh>
    <rPh sb="1" eb="2">
      <t>シュ</t>
    </rPh>
    <phoneticPr fontId="4"/>
  </si>
  <si>
    <t>RTXT相当年度見出し</t>
    <rPh sb="4" eb="5">
      <t>ソウ</t>
    </rPh>
    <rPh sb="5" eb="6">
      <t>トウ</t>
    </rPh>
    <rPh sb="6" eb="8">
      <t>ネンド</t>
    </rPh>
    <rPh sb="8" eb="10">
      <t>ミダ</t>
    </rPh>
    <phoneticPr fontId="4"/>
  </si>
  <si>
    <t>相当年度見出し</t>
    <rPh sb="0" eb="1">
      <t>ソウ</t>
    </rPh>
    <rPh sb="1" eb="2">
      <t>トウ</t>
    </rPh>
    <rPh sb="2" eb="4">
      <t>ネンド</t>
    </rPh>
    <rPh sb="4" eb="6">
      <t>ミダ</t>
    </rPh>
    <phoneticPr fontId="4"/>
  </si>
  <si>
    <t>RTXT相当年度</t>
    <rPh sb="4" eb="5">
      <t>ソウ</t>
    </rPh>
    <rPh sb="5" eb="6">
      <t>トウ</t>
    </rPh>
    <rPh sb="6" eb="8">
      <t>ネンド</t>
    </rPh>
    <phoneticPr fontId="4"/>
  </si>
  <si>
    <t>相当年度</t>
    <rPh sb="0" eb="1">
      <t>ソウ</t>
    </rPh>
    <rPh sb="1" eb="2">
      <t>トウ</t>
    </rPh>
    <rPh sb="2" eb="4">
      <t>ネンド</t>
    </rPh>
    <phoneticPr fontId="4"/>
  </si>
  <si>
    <t>ＮＮＺ９ＮＺ９ＮＺ９Ｎ</t>
  </si>
  <si>
    <t>RTXT本税見出し</t>
    <rPh sb="4" eb="5">
      <t>ホン</t>
    </rPh>
    <rPh sb="5" eb="6">
      <t>ゼイ</t>
    </rPh>
    <rPh sb="6" eb="8">
      <t>ミダ</t>
    </rPh>
    <phoneticPr fontId="4"/>
  </si>
  <si>
    <t>本税見出し</t>
    <rPh sb="0" eb="1">
      <t>ホン</t>
    </rPh>
    <rPh sb="1" eb="2">
      <t>ゼイ</t>
    </rPh>
    <rPh sb="2" eb="4">
      <t>ミダ</t>
    </rPh>
    <phoneticPr fontId="4"/>
  </si>
  <si>
    <t>課税額</t>
    <rPh sb="0" eb="2">
      <t>カゼイ</t>
    </rPh>
    <rPh sb="2" eb="3">
      <t>ガク</t>
    </rPh>
    <phoneticPr fontId="4"/>
  </si>
  <si>
    <t>RTXT本税円</t>
    <rPh sb="4" eb="5">
      <t>ホン</t>
    </rPh>
    <rPh sb="5" eb="6">
      <t>ゼイ</t>
    </rPh>
    <rPh sb="6" eb="7">
      <t>エン</t>
    </rPh>
    <phoneticPr fontId="4"/>
  </si>
  <si>
    <t>本税円</t>
    <rPh sb="0" eb="1">
      <t>ホン</t>
    </rPh>
    <rPh sb="1" eb="2">
      <t>ゼイ</t>
    </rPh>
    <rPh sb="2" eb="3">
      <t>エン</t>
    </rPh>
    <phoneticPr fontId="4"/>
  </si>
  <si>
    <t>Ｎ－（１２）－Ｎ</t>
  </si>
  <si>
    <t>RTXT排気量</t>
    <rPh sb="4" eb="7">
      <t>ハイキリョウ</t>
    </rPh>
    <phoneticPr fontId="3"/>
  </si>
  <si>
    <t>排気量</t>
    <rPh sb="0" eb="3">
      <t>ハイキリョウ</t>
    </rPh>
    <phoneticPr fontId="1"/>
  </si>
  <si>
    <t>排気量単位</t>
    <rPh sb="0" eb="3">
      <t>ハイキリョウ</t>
    </rPh>
    <rPh sb="3" eb="5">
      <t>タンイ</t>
    </rPh>
    <phoneticPr fontId="1"/>
  </si>
  <si>
    <t>Ｎ－（１０）－Ｎ</t>
  </si>
  <si>
    <t>車名</t>
    <rPh sb="0" eb="2">
      <t>シャメイ</t>
    </rPh>
    <phoneticPr fontId="1"/>
  </si>
  <si>
    <t>N-(40)-N</t>
  </si>
  <si>
    <t>RTXTプレビュー用透かし文字列</t>
    <rPh sb="9" eb="10">
      <t>ヨウ</t>
    </rPh>
    <rPh sb="10" eb="11">
      <t>ス</t>
    </rPh>
    <rPh sb="13" eb="15">
      <t>モジ</t>
    </rPh>
    <rPh sb="15" eb="16">
      <t>レツ</t>
    </rPh>
    <phoneticPr fontId="3"/>
  </si>
  <si>
    <t>プレビュー用透かし文字列</t>
    <rPh sb="5" eb="6">
      <t>ヨウ</t>
    </rPh>
    <rPh sb="6" eb="7">
      <t>ス</t>
    </rPh>
    <rPh sb="9" eb="11">
      <t>モジ</t>
    </rPh>
    <rPh sb="11" eb="12">
      <t>レツ</t>
    </rPh>
    <phoneticPr fontId="3"/>
  </si>
  <si>
    <t>ファイルID</t>
    <phoneticPr fontId="3"/>
  </si>
  <si>
    <t>TCFRX00001</t>
    <phoneticPr fontId="3"/>
  </si>
  <si>
    <t>納税通知書（口座）の基となる。</t>
    <rPh sb="6" eb="8">
      <t>コウザ</t>
    </rPh>
    <phoneticPr fontId="3"/>
  </si>
  <si>
    <t>NO.</t>
    <phoneticPr fontId="3"/>
  </si>
  <si>
    <t>EOTCVNozeiTsuchishoKoza</t>
    <phoneticPr fontId="3"/>
  </si>
  <si>
    <t>EOTCV納税通知書口座</t>
    <phoneticPr fontId="3"/>
  </si>
  <si>
    <t>RTXT相当年度1</t>
    <rPh sb="4" eb="6">
      <t>ソウトウ</t>
    </rPh>
    <phoneticPr fontId="3"/>
  </si>
  <si>
    <t>相当年度1</t>
    <rPh sb="0" eb="1">
      <t>ソウ</t>
    </rPh>
    <rPh sb="1" eb="2">
      <t>トウ</t>
    </rPh>
    <rPh sb="2" eb="4">
      <t>ネンド</t>
    </rPh>
    <phoneticPr fontId="4"/>
  </si>
  <si>
    <t>RTXT氏名名称7P</t>
    <rPh sb="4" eb="6">
      <t>シメイ</t>
    </rPh>
    <rPh sb="6" eb="8">
      <t>メイショウ</t>
    </rPh>
    <phoneticPr fontId="4"/>
  </si>
  <si>
    <t>氏名名称7P</t>
    <rPh sb="0" eb="2">
      <t>シメイ</t>
    </rPh>
    <rPh sb="2" eb="4">
      <t>メイショウ</t>
    </rPh>
    <phoneticPr fontId="4"/>
  </si>
  <si>
    <t>RTXT氏名名称9P</t>
    <rPh sb="4" eb="6">
      <t>シメイ</t>
    </rPh>
    <rPh sb="6" eb="8">
      <t>メイショウ</t>
    </rPh>
    <phoneticPr fontId="4"/>
  </si>
  <si>
    <t>氏名名称9P</t>
    <rPh sb="0" eb="2">
      <t>シメイ</t>
    </rPh>
    <rPh sb="2" eb="4">
      <t>メイショウ</t>
    </rPh>
    <phoneticPr fontId="4"/>
  </si>
  <si>
    <t>通知書番号</t>
    <rPh sb="0" eb="2">
      <t>ツウチ</t>
    </rPh>
    <rPh sb="2" eb="3">
      <t>ショ</t>
    </rPh>
    <rPh sb="3" eb="5">
      <t>バンゴウ</t>
    </rPh>
    <phoneticPr fontId="4"/>
  </si>
  <si>
    <t>標識番号</t>
    <rPh sb="0" eb="2">
      <t>ヒョウシキ</t>
    </rPh>
    <rPh sb="2" eb="4">
      <t>バンゴウ</t>
    </rPh>
    <phoneticPr fontId="4"/>
  </si>
  <si>
    <t>RTXT納期限</t>
    <rPh sb="4" eb="7">
      <t>ノウキゲン</t>
    </rPh>
    <phoneticPr fontId="4"/>
  </si>
  <si>
    <t>納期限</t>
    <rPh sb="0" eb="3">
      <t>ノウキゲン</t>
    </rPh>
    <phoneticPr fontId="4"/>
  </si>
  <si>
    <t>RTXT金融機関名</t>
    <rPh sb="4" eb="6">
      <t>キンユウ</t>
    </rPh>
    <rPh sb="6" eb="8">
      <t>キカン</t>
    </rPh>
    <rPh sb="8" eb="9">
      <t>ナ</t>
    </rPh>
    <phoneticPr fontId="4"/>
  </si>
  <si>
    <t>金融機関名</t>
    <rPh sb="0" eb="2">
      <t>キンユウ</t>
    </rPh>
    <rPh sb="2" eb="4">
      <t>キカン</t>
    </rPh>
    <rPh sb="4" eb="5">
      <t>ナ</t>
    </rPh>
    <phoneticPr fontId="4"/>
  </si>
  <si>
    <t>RTXT店舗名</t>
    <rPh sb="4" eb="6">
      <t>テンポ</t>
    </rPh>
    <rPh sb="6" eb="7">
      <t>メイ</t>
    </rPh>
    <phoneticPr fontId="4"/>
  </si>
  <si>
    <t>店舗名</t>
    <rPh sb="0" eb="2">
      <t>テンポ</t>
    </rPh>
    <rPh sb="2" eb="3">
      <t>メイ</t>
    </rPh>
    <phoneticPr fontId="4"/>
  </si>
  <si>
    <t>RTXT口座種別</t>
    <rPh sb="4" eb="6">
      <t>コウザ</t>
    </rPh>
    <rPh sb="6" eb="8">
      <t>シュベツ</t>
    </rPh>
    <phoneticPr fontId="4"/>
  </si>
  <si>
    <t>口座種別</t>
    <rPh sb="0" eb="2">
      <t>コウザ</t>
    </rPh>
    <rPh sb="2" eb="4">
      <t>シュベツ</t>
    </rPh>
    <phoneticPr fontId="4"/>
  </si>
  <si>
    <t>RTXT口座番号</t>
    <rPh sb="4" eb="6">
      <t>コウザ</t>
    </rPh>
    <rPh sb="6" eb="8">
      <t>バンゴウ</t>
    </rPh>
    <phoneticPr fontId="4"/>
  </si>
  <si>
    <t>9-(13)-9</t>
  </si>
  <si>
    <t>口座番号</t>
    <rPh sb="0" eb="2">
      <t>コウザ</t>
    </rPh>
    <rPh sb="2" eb="4">
      <t>バンゴウ</t>
    </rPh>
    <phoneticPr fontId="4"/>
  </si>
  <si>
    <t>RTXT口座名義人</t>
    <rPh sb="4" eb="6">
      <t>コウザ</t>
    </rPh>
    <rPh sb="6" eb="9">
      <t>メイギニン</t>
    </rPh>
    <phoneticPr fontId="4"/>
  </si>
  <si>
    <t>口座名義人</t>
    <rPh sb="0" eb="2">
      <t>コウザ</t>
    </rPh>
    <rPh sb="2" eb="5">
      <t>メイギニン</t>
    </rPh>
    <phoneticPr fontId="4"/>
  </si>
  <si>
    <t>RTXT口座通知文</t>
    <rPh sb="4" eb="6">
      <t>コウザ</t>
    </rPh>
    <rPh sb="6" eb="9">
      <t>ツウチブン</t>
    </rPh>
    <phoneticPr fontId="4"/>
  </si>
  <si>
    <t>口座通知文</t>
    <rPh sb="0" eb="2">
      <t>コウザ</t>
    </rPh>
    <rPh sb="2" eb="5">
      <t>ツウチブン</t>
    </rPh>
    <phoneticPr fontId="4"/>
  </si>
  <si>
    <t>発付日</t>
    <rPh sb="1" eb="2">
      <t>ツ</t>
    </rPh>
    <phoneticPr fontId="4"/>
  </si>
  <si>
    <t>役職者肩書1</t>
  </si>
  <si>
    <t>役職者肩書2</t>
  </si>
  <si>
    <t>役職者名</t>
  </si>
  <si>
    <t>公印</t>
  </si>
  <si>
    <t>RTXT排気量単位</t>
    <rPh sb="4" eb="7">
      <t>ハイキリョウ</t>
    </rPh>
    <rPh sb="7" eb="9">
      <t>タンイ</t>
    </rPh>
    <phoneticPr fontId="3"/>
  </si>
  <si>
    <t>RTXT車名</t>
    <rPh sb="4" eb="6">
      <t>シャメイ</t>
    </rPh>
    <phoneticPr fontId="3"/>
  </si>
  <si>
    <t>RTXT車台番号</t>
    <rPh sb="4" eb="6">
      <t>シャダイ</t>
    </rPh>
    <rPh sb="6" eb="8">
      <t>バンゴウ</t>
    </rPh>
    <phoneticPr fontId="3"/>
  </si>
  <si>
    <t>車台番号</t>
    <rPh sb="0" eb="2">
      <t>シャダイ</t>
    </rPh>
    <rPh sb="2" eb="4">
      <t>バンゴウ</t>
    </rPh>
    <phoneticPr fontId="1"/>
  </si>
  <si>
    <t>1)ファイル情報</t>
    <rPh sb="6" eb="8">
      <t>ジョウホウ</t>
    </rPh>
    <phoneticPr fontId="4"/>
  </si>
  <si>
    <t>符号化方式</t>
    <rPh sb="0" eb="3">
      <t>フゴウカ</t>
    </rPh>
    <rPh sb="3" eb="5">
      <t>ホウシキ</t>
    </rPh>
    <phoneticPr fontId="4"/>
  </si>
  <si>
    <t>ファイル形式</t>
    <rPh sb="4" eb="6">
      <t>ケイシキ</t>
    </rPh>
    <phoneticPr fontId="4"/>
  </si>
  <si>
    <t xml:space="preserve">可変長ＣＳＶ形式
カンマ区切り、ダブルクォーテーション包み
</t>
    <phoneticPr fontId="4"/>
  </si>
  <si>
    <t>改行コード</t>
    <rPh sb="0" eb="2">
      <t>カイギョウ</t>
    </rPh>
    <phoneticPr fontId="4"/>
  </si>
  <si>
    <t xml:space="preserve">あり (CRLFコード 0x0D00,0x0A00)
</t>
    <phoneticPr fontId="4"/>
  </si>
  <si>
    <t>留意事項</t>
    <rPh sb="0" eb="2">
      <t>リュウイ</t>
    </rPh>
    <rPh sb="2" eb="4">
      <t>ジコウ</t>
    </rPh>
    <phoneticPr fontId="4"/>
  </si>
  <si>
    <t>2)ファイル名・説明</t>
    <rPh sb="6" eb="7">
      <t>メイ</t>
    </rPh>
    <rPh sb="8" eb="10">
      <t>セツメイ</t>
    </rPh>
    <phoneticPr fontId="4"/>
  </si>
  <si>
    <t>ファイル名称</t>
    <rPh sb="4" eb="6">
      <t>メイショウ</t>
    </rPh>
    <phoneticPr fontId="4"/>
  </si>
  <si>
    <t>ファイル説明</t>
    <rPh sb="4" eb="6">
      <t>セツメイ</t>
    </rPh>
    <phoneticPr fontId="4"/>
  </si>
  <si>
    <t>3)外字情報</t>
    <rPh sb="2" eb="4">
      <t>ガイジ</t>
    </rPh>
    <rPh sb="4" eb="6">
      <t>ジョウホウ</t>
    </rPh>
    <phoneticPr fontId="4"/>
  </si>
  <si>
    <t>文字フォント(内字)</t>
    <rPh sb="0" eb="2">
      <t>モジ</t>
    </rPh>
    <rPh sb="7" eb="8">
      <t>ウチ</t>
    </rPh>
    <rPh sb="8" eb="9">
      <t>ジ</t>
    </rPh>
    <phoneticPr fontId="4"/>
  </si>
  <si>
    <t>文字フォント(外字)</t>
    <rPh sb="0" eb="2">
      <t>モジ</t>
    </rPh>
    <rPh sb="7" eb="8">
      <t>ガイ</t>
    </rPh>
    <rPh sb="8" eb="9">
      <t>ジ</t>
    </rPh>
    <phoneticPr fontId="4"/>
  </si>
  <si>
    <t>4)グルーピング</t>
    <phoneticPr fontId="4"/>
  </si>
  <si>
    <t>グループ化による区分け情報</t>
    <rPh sb="4" eb="5">
      <t>カ</t>
    </rPh>
    <rPh sb="8" eb="10">
      <t>クワ</t>
    </rPh>
    <rPh sb="11" eb="13">
      <t>ジョウホウ</t>
    </rPh>
    <phoneticPr fontId="4"/>
  </si>
  <si>
    <t>5)バーコード関係</t>
    <rPh sb="7" eb="9">
      <t>カンケイ</t>
    </rPh>
    <phoneticPr fontId="4"/>
  </si>
  <si>
    <t>カスタマーバーコード作成に関する指示</t>
    <rPh sb="10" eb="12">
      <t>サクセイ</t>
    </rPh>
    <rPh sb="13" eb="14">
      <t>カン</t>
    </rPh>
    <rPh sb="16" eb="18">
      <t>シジ</t>
    </rPh>
    <phoneticPr fontId="4"/>
  </si>
  <si>
    <t>6)レイアウト</t>
    <phoneticPr fontId="4"/>
  </si>
  <si>
    <t>ファイルレイアウト</t>
    <phoneticPr fontId="4"/>
  </si>
  <si>
    <t>帳票レイアウトとのマッピング</t>
    <rPh sb="0" eb="2">
      <t>チョウヒョウ</t>
    </rPh>
    <phoneticPr fontId="4"/>
  </si>
  <si>
    <t>納税通知書（口座）_yyyymmdd_hhmm_ss.csv</t>
    <phoneticPr fontId="4"/>
  </si>
  <si>
    <t>納税通知書(口座)</t>
    <rPh sb="6" eb="8">
      <t>コウザ</t>
    </rPh>
    <phoneticPr fontId="4"/>
  </si>
  <si>
    <t>印字する
（出力項目№ 37)</t>
    <rPh sb="0" eb="2">
      <t>インジ</t>
    </rPh>
    <rPh sb="6" eb="8">
      <t>シュツリョク</t>
    </rPh>
    <rPh sb="8" eb="10">
      <t>コウモク</t>
    </rPh>
    <phoneticPr fontId="4"/>
  </si>
  <si>
    <t>RTXT連番</t>
    <phoneticPr fontId="3"/>
  </si>
  <si>
    <t>RTXT課税額</t>
    <phoneticPr fontId="3"/>
  </si>
  <si>
    <t xml:space="preserve">外字フォント
</t>
    <rPh sb="0" eb="2">
      <t>ガイジ</t>
    </rPh>
    <phoneticPr fontId="2"/>
  </si>
  <si>
    <t>RTXTH4返戻バーコード</t>
    <rPh sb="6" eb="8">
      <t>ヘンレイ</t>
    </rPh>
    <phoneticPr fontId="3"/>
  </si>
  <si>
    <t>H4返戻バーコード</t>
    <rPh sb="2" eb="4">
      <t>ヘンレイ</t>
    </rPh>
    <phoneticPr fontId="3"/>
  </si>
  <si>
    <t xml:space="preserve">納税通知書(口座)_帳票レイアウト出力項目
</t>
    <phoneticPr fontId="4"/>
  </si>
  <si>
    <t>納税通知書(口座)_ファイル仕様書
＜書式の凡例＞
9：数字
X：半角
M：全角もしくは半角
Ｎ：全角もしくは半角</t>
    <phoneticPr fontId="4"/>
  </si>
  <si>
    <t>TCRI2001</t>
    <phoneticPr fontId="4"/>
  </si>
  <si>
    <t>No.</t>
    <phoneticPr fontId="3"/>
  </si>
  <si>
    <t>ソート</t>
    <phoneticPr fontId="3"/>
  </si>
  <si>
    <t>データ</t>
    <phoneticPr fontId="3"/>
  </si>
  <si>
    <t>7)その他</t>
    <rPh sb="4" eb="5">
      <t>タ</t>
    </rPh>
    <phoneticPr fontId="4"/>
  </si>
  <si>
    <t>桁数オーバーについて</t>
    <rPh sb="0" eb="2">
      <t>ケタスウ</t>
    </rPh>
    <phoneticPr fontId="2"/>
  </si>
  <si>
    <t>非印字項目について</t>
    <rPh sb="0" eb="1">
      <t>ヒ</t>
    </rPh>
    <rPh sb="1" eb="3">
      <t>インジ</t>
    </rPh>
    <rPh sb="3" eb="5">
      <t>コウモク</t>
    </rPh>
    <phoneticPr fontId="2"/>
  </si>
  <si>
    <t xml:space="preserve">非印字項目については入力データを無視してください。
</t>
    <rPh sb="0" eb="1">
      <t>ヒ</t>
    </rPh>
    <rPh sb="1" eb="3">
      <t>インジ</t>
    </rPh>
    <rPh sb="3" eb="5">
      <t>コウモク</t>
    </rPh>
    <rPh sb="16" eb="18">
      <t>ムシ</t>
    </rPh>
    <phoneticPr fontId="2"/>
  </si>
  <si>
    <t xml:space="preserve">以下の項目については入力データがファイル仕様書に記載している桁数をオーバーする場合、オーバー分のデータは無視してください。
・（出力項目№ 37)
・（出力項目№ 56)
・（出力項目№ 57)
</t>
    <rPh sb="22" eb="23">
      <t>ショ</t>
    </rPh>
    <phoneticPr fontId="2"/>
  </si>
  <si>
    <t>RTXT引抜区分</t>
    <rPh sb="4" eb="6">
      <t>ヒキヌキ</t>
    </rPh>
    <rPh sb="6" eb="8">
      <t>クブン</t>
    </rPh>
    <phoneticPr fontId="3"/>
  </si>
  <si>
    <t>引抜区分</t>
    <rPh sb="0" eb="2">
      <t>ヒキヌキ</t>
    </rPh>
    <rPh sb="2" eb="4">
      <t>クブン</t>
    </rPh>
    <phoneticPr fontId="1"/>
  </si>
  <si>
    <t>RTXT引抜事由</t>
    <rPh sb="4" eb="6">
      <t>ヒキヌキ</t>
    </rPh>
    <rPh sb="6" eb="8">
      <t>ジユウ</t>
    </rPh>
    <phoneticPr fontId="3"/>
  </si>
  <si>
    <t>引抜事由</t>
    <rPh sb="0" eb="2">
      <t>ヒキヌキ</t>
    </rPh>
    <rPh sb="2" eb="4">
      <t>ジユウ</t>
    </rPh>
    <phoneticPr fontId="1"/>
  </si>
  <si>
    <t>RTXT停止引抜フラグ</t>
    <rPh sb="4" eb="6">
      <t>テイシ</t>
    </rPh>
    <rPh sb="6" eb="8">
      <t>ヒキヌキ</t>
    </rPh>
    <phoneticPr fontId="3"/>
  </si>
  <si>
    <t>停止引抜フラグ</t>
    <rPh sb="0" eb="2">
      <t>テイシ</t>
    </rPh>
    <rPh sb="2" eb="4">
      <t>ヒキヌキ</t>
    </rPh>
    <phoneticPr fontId="1"/>
  </si>
  <si>
    <t>RTXT判定事由</t>
    <rPh sb="4" eb="6">
      <t>ハンテイ</t>
    </rPh>
    <rPh sb="6" eb="8">
      <t>ジユウ</t>
    </rPh>
    <phoneticPr fontId="3"/>
  </si>
  <si>
    <t>判定事由</t>
    <rPh sb="0" eb="2">
      <t>ハンテイ</t>
    </rPh>
    <rPh sb="2" eb="4">
      <t>ジユウ</t>
    </rPh>
    <phoneticPr fontId="1"/>
  </si>
  <si>
    <t>版数</t>
    <rPh sb="0" eb="2">
      <t>ハンスウ</t>
    </rPh>
    <phoneticPr fontId="4"/>
  </si>
  <si>
    <t>日付</t>
    <rPh sb="0" eb="2">
      <t>ヒヅケ</t>
    </rPh>
    <phoneticPr fontId="4"/>
  </si>
  <si>
    <t>シート名</t>
    <rPh sb="3" eb="4">
      <t>メイ</t>
    </rPh>
    <phoneticPr fontId="4"/>
  </si>
  <si>
    <t>改版理由・箇所</t>
    <rPh sb="0" eb="2">
      <t>カイハン</t>
    </rPh>
    <rPh sb="2" eb="4">
      <t>リユウ</t>
    </rPh>
    <rPh sb="5" eb="7">
      <t>カショ</t>
    </rPh>
    <phoneticPr fontId="4"/>
  </si>
  <si>
    <t>1</t>
  </si>
  <si>
    <t>全頁</t>
  </si>
  <si>
    <t>新規作成</t>
    <rPh sb="0" eb="2">
      <t>シンキ</t>
    </rPh>
    <rPh sb="2" eb="4">
      <t>サクセイ</t>
    </rPh>
    <phoneticPr fontId="2"/>
  </si>
  <si>
    <t>義務者内頁</t>
    <rPh sb="0" eb="3">
      <t>ギムシャ</t>
    </rPh>
    <rPh sb="3" eb="4">
      <t>ナイ</t>
    </rPh>
    <rPh sb="4" eb="5">
      <t>ページ</t>
    </rPh>
    <phoneticPr fontId="4"/>
  </si>
  <si>
    <t>RTXT合計額</t>
    <rPh sb="4" eb="6">
      <t>ゴウケイ</t>
    </rPh>
    <phoneticPr fontId="3"/>
  </si>
  <si>
    <t>合計額</t>
    <rPh sb="0" eb="2">
      <t>ゴウケイ</t>
    </rPh>
    <rPh sb="2" eb="3">
      <t>ガク</t>
    </rPh>
    <phoneticPr fontId="4"/>
  </si>
  <si>
    <t>RTXT合計円</t>
    <rPh sb="4" eb="6">
      <t>ゴウケイ</t>
    </rPh>
    <rPh sb="6" eb="7">
      <t>エン</t>
    </rPh>
    <phoneticPr fontId="4"/>
  </si>
  <si>
    <t>Ｎ</t>
    <phoneticPr fontId="3"/>
  </si>
  <si>
    <t>合計円</t>
    <rPh sb="0" eb="2">
      <t>ゴウケイ</t>
    </rPh>
    <rPh sb="2" eb="3">
      <t>エン</t>
    </rPh>
    <phoneticPr fontId="4"/>
  </si>
  <si>
    <r>
      <t>[1]納税通知書（口座）.csv
[2]納税通知書（口座）_yyyymmdd_hhmm_ss.csv</t>
    </r>
    <r>
      <rPr>
        <sz val="11"/>
        <rFont val="ＭＳ Ｐゴシック"/>
        <family val="3"/>
        <charset val="128"/>
      </rPr>
      <t xml:space="preserve">
[3]納税通知書（口座減免）_yyyymmdd_hhmm_ss.csv</t>
    </r>
    <rPh sb="62" eb="64">
      <t>ゲンメン</t>
    </rPh>
    <phoneticPr fontId="3"/>
  </si>
  <si>
    <t>頁</t>
    <phoneticPr fontId="3"/>
  </si>
  <si>
    <t>XXXXXXXX</t>
    <phoneticPr fontId="3"/>
  </si>
  <si>
    <t>X-(15)-X</t>
    <phoneticPr fontId="3"/>
  </si>
  <si>
    <t>XXXXX</t>
  </si>
  <si>
    <t>@</t>
  </si>
  <si>
    <t>RTXT宛先_自治省CD</t>
    <phoneticPr fontId="3"/>
  </si>
  <si>
    <t>RTXT宛先_全国大字CD</t>
    <phoneticPr fontId="3"/>
  </si>
  <si>
    <t>RTXT宛先_大字CD</t>
    <phoneticPr fontId="3"/>
  </si>
  <si>
    <t>RTXT宛先_番地CD</t>
    <phoneticPr fontId="3"/>
  </si>
  <si>
    <t>RTXT宛先_枝1CD</t>
    <phoneticPr fontId="3"/>
  </si>
  <si>
    <t>RTXT宛先_枝2CD</t>
    <phoneticPr fontId="3"/>
  </si>
  <si>
    <t>RTXT宛先_枝3CD</t>
    <phoneticPr fontId="3"/>
  </si>
  <si>
    <t>RTXT宛先_枝4CD</t>
    <phoneticPr fontId="3"/>
  </si>
  <si>
    <t>RTXT宛先_方書CD</t>
    <phoneticPr fontId="3"/>
  </si>
  <si>
    <t>RTXT宛先_郵便番号</t>
    <phoneticPr fontId="3"/>
  </si>
  <si>
    <t>RTXT宛先_氏名カナ1</t>
    <phoneticPr fontId="3"/>
  </si>
  <si>
    <t>RTXT宛先_氏名カナ2</t>
    <phoneticPr fontId="3"/>
  </si>
  <si>
    <t>RTXT宛先_氏名カナ3</t>
    <phoneticPr fontId="3"/>
  </si>
  <si>
    <t>RTXT郵便番号</t>
    <phoneticPr fontId="3"/>
  </si>
  <si>
    <t>RTXT宛先7P1</t>
    <phoneticPr fontId="3"/>
  </si>
  <si>
    <t>RTXT宛先7P2</t>
    <phoneticPr fontId="3"/>
  </si>
  <si>
    <t>RTXT宛先7P3</t>
    <phoneticPr fontId="3"/>
  </si>
  <si>
    <t>RTXT宛先7P4</t>
    <phoneticPr fontId="3"/>
  </si>
  <si>
    <r>
      <t>RTXT宛先7P5</t>
    </r>
    <r>
      <rPr>
        <sz val="11"/>
        <rFont val="ＭＳ Ｐゴシック"/>
        <family val="3"/>
        <charset val="128"/>
      </rPr>
      <t/>
    </r>
  </si>
  <si>
    <r>
      <t>RTXT宛先7P6</t>
    </r>
    <r>
      <rPr>
        <sz val="11"/>
        <rFont val="ＭＳ Ｐゴシック"/>
        <family val="3"/>
        <charset val="128"/>
      </rPr>
      <t/>
    </r>
  </si>
  <si>
    <t>Ｎ－（３２）－Ｎ</t>
    <phoneticPr fontId="3"/>
  </si>
  <si>
    <r>
      <t>RTXT宛先7P7</t>
    </r>
    <r>
      <rPr>
        <sz val="11"/>
        <rFont val="ＭＳ Ｐゴシック"/>
        <family val="3"/>
        <charset val="128"/>
      </rPr>
      <t/>
    </r>
  </si>
  <si>
    <t>RTXT宛先9P1</t>
    <phoneticPr fontId="3"/>
  </si>
  <si>
    <r>
      <t>RTXT宛先9P2</t>
    </r>
    <r>
      <rPr>
        <sz val="11"/>
        <rFont val="ＭＳ Ｐゴシック"/>
        <family val="3"/>
        <charset val="128"/>
      </rPr>
      <t/>
    </r>
  </si>
  <si>
    <r>
      <t>RTXT宛先9P3</t>
    </r>
    <r>
      <rPr>
        <sz val="11"/>
        <rFont val="ＭＳ Ｐゴシック"/>
        <family val="3"/>
        <charset val="128"/>
      </rPr>
      <t/>
    </r>
  </si>
  <si>
    <r>
      <t>RTXT宛先9P4</t>
    </r>
    <r>
      <rPr>
        <sz val="11"/>
        <rFont val="ＭＳ Ｐゴシック"/>
        <family val="3"/>
        <charset val="128"/>
      </rPr>
      <t/>
    </r>
  </si>
  <si>
    <r>
      <t>RTXT宛先9P5</t>
    </r>
    <r>
      <rPr>
        <sz val="11"/>
        <rFont val="ＭＳ Ｐゴシック"/>
        <family val="3"/>
        <charset val="128"/>
      </rPr>
      <t/>
    </r>
  </si>
  <si>
    <r>
      <t>RTXT宛先9P6</t>
    </r>
    <r>
      <rPr>
        <sz val="11"/>
        <rFont val="ＭＳ Ｐゴシック"/>
        <family val="3"/>
        <charset val="128"/>
      </rPr>
      <t/>
    </r>
  </si>
  <si>
    <r>
      <t>RTXT宛先9P7</t>
    </r>
    <r>
      <rPr>
        <sz val="11"/>
        <rFont val="ＭＳ Ｐゴシック"/>
        <family val="3"/>
        <charset val="128"/>
      </rPr>
      <t/>
    </r>
  </si>
  <si>
    <t>RTXTバーコード</t>
    <phoneticPr fontId="3"/>
  </si>
  <si>
    <t>RTXT義務者内頁</t>
    <rPh sb="4" eb="7">
      <t>ギムシャ</t>
    </rPh>
    <rPh sb="7" eb="8">
      <t>ナイ</t>
    </rPh>
    <rPh sb="8" eb="9">
      <t>ページ</t>
    </rPh>
    <phoneticPr fontId="4"/>
  </si>
  <si>
    <t>ZZZ9/ZZZ9</t>
    <phoneticPr fontId="3"/>
  </si>
  <si>
    <t>ZZZZZZ</t>
    <phoneticPr fontId="3"/>
  </si>
  <si>
    <t>RTXT住所所在地7P1</t>
    <rPh sb="4" eb="6">
      <t>ジュウショ</t>
    </rPh>
    <rPh sb="6" eb="9">
      <t>ショザイチ</t>
    </rPh>
    <phoneticPr fontId="4"/>
  </si>
  <si>
    <t>Ｎ－（６０）－Ｎ</t>
    <phoneticPr fontId="3"/>
  </si>
  <si>
    <t>住所所在地7P1</t>
    <rPh sb="0" eb="2">
      <t>ジュウショ</t>
    </rPh>
    <rPh sb="2" eb="5">
      <t>ショザイチ</t>
    </rPh>
    <phoneticPr fontId="4"/>
  </si>
  <si>
    <t>RTXT住所所在地9P1</t>
    <rPh sb="4" eb="6">
      <t>ジュウショ</t>
    </rPh>
    <rPh sb="6" eb="9">
      <t>ショザイチ</t>
    </rPh>
    <phoneticPr fontId="4"/>
  </si>
  <si>
    <t>Ｎ－（４７）－Ｎ</t>
    <phoneticPr fontId="3"/>
  </si>
  <si>
    <t>住所所在地9P1</t>
    <rPh sb="0" eb="2">
      <t>ジュウショ</t>
    </rPh>
    <rPh sb="2" eb="5">
      <t>ショザイチ</t>
    </rPh>
    <phoneticPr fontId="4"/>
  </si>
  <si>
    <t>RTXT通知書番号</t>
    <phoneticPr fontId="3"/>
  </si>
  <si>
    <t>X-(20)-X</t>
    <phoneticPr fontId="3"/>
  </si>
  <si>
    <t>RTXT標識番号</t>
    <phoneticPr fontId="3"/>
  </si>
  <si>
    <t>Ｎ－（２２）－Ｎ</t>
    <phoneticPr fontId="3"/>
  </si>
  <si>
    <t>Ｎ－（２０）－Ｎ</t>
    <phoneticPr fontId="3"/>
  </si>
  <si>
    <t>ＮＮＺ９ＮＮ</t>
    <phoneticPr fontId="3"/>
  </si>
  <si>
    <t>[NM]zz,zzz</t>
    <phoneticPr fontId="3"/>
  </si>
  <si>
    <t>Ｎ－（１８）－Ｎ</t>
    <phoneticPr fontId="3"/>
  </si>
  <si>
    <t>Ｎ－（４０）－Ｎ</t>
    <phoneticPr fontId="3"/>
  </si>
  <si>
    <t>RTXT発付日</t>
    <phoneticPr fontId="3"/>
  </si>
  <si>
    <t>ＮＮＺ９ＮＺ９ＮＺ９Ｎ</t>
    <phoneticPr fontId="3"/>
  </si>
  <si>
    <t>RTXT役職者肩書1</t>
    <phoneticPr fontId="3"/>
  </si>
  <si>
    <r>
      <t>RTXT役職者肩書2</t>
    </r>
    <r>
      <rPr>
        <sz val="11"/>
        <rFont val="ＭＳ Ｐゴシック"/>
        <family val="3"/>
        <charset val="128"/>
      </rPr>
      <t/>
    </r>
  </si>
  <si>
    <t>RTXT役職者名</t>
    <phoneticPr fontId="3"/>
  </si>
  <si>
    <t>RIMG公印</t>
    <phoneticPr fontId="3"/>
  </si>
  <si>
    <t>[NM]zz,zzz,zzz</t>
    <phoneticPr fontId="3"/>
  </si>
  <si>
    <t>RTXT住所所在地7P2</t>
    <rPh sb="4" eb="6">
      <t>ジュウショ</t>
    </rPh>
    <rPh sb="6" eb="9">
      <t>ショザイチ</t>
    </rPh>
    <phoneticPr fontId="4"/>
  </si>
  <si>
    <t>Ｎ－（６０）－Ｎ</t>
  </si>
  <si>
    <t>住所所在地7P2</t>
    <rPh sb="0" eb="2">
      <t>ジュウショ</t>
    </rPh>
    <rPh sb="2" eb="5">
      <t>ショザイチ</t>
    </rPh>
    <phoneticPr fontId="4"/>
  </si>
  <si>
    <t>RTXT住所所在地9P2</t>
    <rPh sb="4" eb="6">
      <t>ジュウショ</t>
    </rPh>
    <rPh sb="6" eb="9">
      <t>ショザイチ</t>
    </rPh>
    <phoneticPr fontId="4"/>
  </si>
  <si>
    <t>Ｎ－（４７）－Ｎ</t>
  </si>
  <si>
    <t>住所所在地9P2</t>
    <rPh sb="0" eb="2">
      <t>ジュウショ</t>
    </rPh>
    <rPh sb="2" eb="5">
      <t>ショザイチ</t>
    </rPh>
    <phoneticPr fontId="4"/>
  </si>
  <si>
    <t>RTXT振替対象台数</t>
    <rPh sb="4" eb="6">
      <t>フリカエ</t>
    </rPh>
    <rPh sb="6" eb="8">
      <t>タイショウ</t>
    </rPh>
    <rPh sb="8" eb="10">
      <t>ダイスウ</t>
    </rPh>
    <phoneticPr fontId="3"/>
  </si>
  <si>
    <t>振替対象台数</t>
    <rPh sb="0" eb="2">
      <t>フリカエ</t>
    </rPh>
    <rPh sb="2" eb="4">
      <t>タイショウ</t>
    </rPh>
    <rPh sb="4" eb="6">
      <t>ダイスウ</t>
    </rPh>
    <phoneticPr fontId="4"/>
  </si>
  <si>
    <t>RTXT振替対象台数単位</t>
    <phoneticPr fontId="3"/>
  </si>
  <si>
    <t>振替対象台数単位</t>
    <phoneticPr fontId="4"/>
  </si>
  <si>
    <t>RTXT振替日</t>
    <rPh sb="4" eb="7">
      <t>フリカエビ</t>
    </rPh>
    <phoneticPr fontId="3"/>
  </si>
  <si>
    <t>振替日</t>
    <rPh sb="0" eb="3">
      <t>フリカエビ</t>
    </rPh>
    <phoneticPr fontId="3"/>
  </si>
  <si>
    <t>RTXT備考</t>
    <rPh sb="4" eb="6">
      <t>ビコウ</t>
    </rPh>
    <phoneticPr fontId="3"/>
  </si>
  <si>
    <t>Ｎ－（５１）－Ｎ</t>
    <phoneticPr fontId="3"/>
  </si>
  <si>
    <t>備考</t>
    <rPh sb="0" eb="2">
      <t>ビコウ</t>
    </rPh>
    <phoneticPr fontId="3"/>
  </si>
  <si>
    <t>RTXT根拠法令</t>
    <rPh sb="4" eb="6">
      <t>コンキョ</t>
    </rPh>
    <rPh sb="6" eb="8">
      <t>ホウレイ</t>
    </rPh>
    <phoneticPr fontId="3"/>
  </si>
  <si>
    <t>Ｎ－（３５）－Ｎ</t>
    <phoneticPr fontId="3"/>
  </si>
  <si>
    <t>根拠法令</t>
    <rPh sb="0" eb="2">
      <t>コンキョ</t>
    </rPh>
    <rPh sb="2" eb="4">
      <t>ホウレイ</t>
    </rPh>
    <phoneticPr fontId="3"/>
  </si>
  <si>
    <t>RTXT滞納文書1</t>
    <rPh sb="4" eb="6">
      <t>タイノウ</t>
    </rPh>
    <rPh sb="6" eb="8">
      <t>ブンショ</t>
    </rPh>
    <phoneticPr fontId="3"/>
  </si>
  <si>
    <t>Ｎ－（５０）－Ｎ</t>
  </si>
  <si>
    <t>滞納文書1</t>
    <rPh sb="0" eb="2">
      <t>タイノウ</t>
    </rPh>
    <rPh sb="2" eb="4">
      <t>ブンショ</t>
    </rPh>
    <phoneticPr fontId="3"/>
  </si>
  <si>
    <t>RTXT滞納文書2</t>
    <rPh sb="4" eb="6">
      <t>タイノウ</t>
    </rPh>
    <rPh sb="6" eb="8">
      <t>ブンショ</t>
    </rPh>
    <phoneticPr fontId="3"/>
  </si>
  <si>
    <t>滞納文書2</t>
    <rPh sb="0" eb="2">
      <t>タイノウ</t>
    </rPh>
    <rPh sb="2" eb="4">
      <t>ブンショ</t>
    </rPh>
    <phoneticPr fontId="3"/>
  </si>
  <si>
    <t>RTXT滞納文書3</t>
    <rPh sb="4" eb="6">
      <t>タイノウ</t>
    </rPh>
    <rPh sb="6" eb="8">
      <t>ブンショ</t>
    </rPh>
    <phoneticPr fontId="3"/>
  </si>
  <si>
    <t>滞納文書3</t>
    <rPh sb="0" eb="2">
      <t>タイノウ</t>
    </rPh>
    <rPh sb="2" eb="4">
      <t>ブンショ</t>
    </rPh>
    <phoneticPr fontId="3"/>
  </si>
  <si>
    <t>RTXT滞納文書4</t>
    <rPh sb="4" eb="6">
      <t>タイノウ</t>
    </rPh>
    <rPh sb="6" eb="8">
      <t>ブンショ</t>
    </rPh>
    <phoneticPr fontId="3"/>
  </si>
  <si>
    <t>滞納文書4</t>
    <rPh sb="0" eb="2">
      <t>タイノウ</t>
    </rPh>
    <rPh sb="2" eb="4">
      <t>ブンショ</t>
    </rPh>
    <phoneticPr fontId="3"/>
  </si>
  <si>
    <t>RTXT滞納文書5</t>
    <rPh sb="4" eb="6">
      <t>タイノウ</t>
    </rPh>
    <rPh sb="6" eb="8">
      <t>ブンショ</t>
    </rPh>
    <phoneticPr fontId="3"/>
  </si>
  <si>
    <t>滞納文書5</t>
    <rPh sb="0" eb="2">
      <t>タイノウ</t>
    </rPh>
    <rPh sb="2" eb="4">
      <t>ブンショ</t>
    </rPh>
    <phoneticPr fontId="3"/>
  </si>
  <si>
    <t>RTXT滞納文書6</t>
    <rPh sb="4" eb="6">
      <t>タイノウ</t>
    </rPh>
    <rPh sb="6" eb="8">
      <t>ブンショ</t>
    </rPh>
    <phoneticPr fontId="3"/>
  </si>
  <si>
    <t>滞納文書6</t>
    <rPh sb="0" eb="2">
      <t>タイノウ</t>
    </rPh>
    <rPh sb="2" eb="4">
      <t>ブンショ</t>
    </rPh>
    <phoneticPr fontId="3"/>
  </si>
  <si>
    <t>RTXT滞納文書7</t>
    <rPh sb="4" eb="6">
      <t>タイノウ</t>
    </rPh>
    <rPh sb="6" eb="8">
      <t>ブンショ</t>
    </rPh>
    <phoneticPr fontId="3"/>
  </si>
  <si>
    <t>滞納文書7</t>
    <rPh sb="0" eb="2">
      <t>タイノウ</t>
    </rPh>
    <rPh sb="2" eb="4">
      <t>ブンショ</t>
    </rPh>
    <phoneticPr fontId="3"/>
  </si>
  <si>
    <t>RTXT滞納文書8</t>
    <rPh sb="4" eb="6">
      <t>タイノウ</t>
    </rPh>
    <rPh sb="6" eb="8">
      <t>ブンショ</t>
    </rPh>
    <phoneticPr fontId="3"/>
  </si>
  <si>
    <t>滞納文書8</t>
    <rPh sb="0" eb="2">
      <t>タイノウ</t>
    </rPh>
    <rPh sb="2" eb="4">
      <t>ブンショ</t>
    </rPh>
    <phoneticPr fontId="3"/>
  </si>
  <si>
    <t>RTXT市区町村区分1</t>
    <rPh sb="4" eb="6">
      <t>シク</t>
    </rPh>
    <rPh sb="6" eb="8">
      <t>チョウソン</t>
    </rPh>
    <rPh sb="8" eb="10">
      <t>クブン</t>
    </rPh>
    <phoneticPr fontId="3"/>
  </si>
  <si>
    <t>市区町村区分1</t>
    <rPh sb="0" eb="2">
      <t>シク</t>
    </rPh>
    <rPh sb="2" eb="4">
      <t>チョウソン</t>
    </rPh>
    <rPh sb="4" eb="6">
      <t>クブン</t>
    </rPh>
    <phoneticPr fontId="3"/>
  </si>
  <si>
    <t>RTXT市区町村区分2</t>
    <rPh sb="4" eb="6">
      <t>シク</t>
    </rPh>
    <rPh sb="6" eb="8">
      <t>チョウソン</t>
    </rPh>
    <rPh sb="8" eb="10">
      <t>クブン</t>
    </rPh>
    <phoneticPr fontId="3"/>
  </si>
  <si>
    <t>市区町村区分2</t>
    <rPh sb="0" eb="2">
      <t>シク</t>
    </rPh>
    <rPh sb="2" eb="4">
      <t>チョウソン</t>
    </rPh>
    <rPh sb="4" eb="6">
      <t>クブン</t>
    </rPh>
    <phoneticPr fontId="3"/>
  </si>
  <si>
    <t>RTXT市区町村区分3</t>
    <rPh sb="4" eb="6">
      <t>シク</t>
    </rPh>
    <rPh sb="6" eb="8">
      <t>チョウソン</t>
    </rPh>
    <rPh sb="8" eb="10">
      <t>クブン</t>
    </rPh>
    <phoneticPr fontId="3"/>
  </si>
  <si>
    <t>市区町村区分3</t>
    <rPh sb="0" eb="2">
      <t>シク</t>
    </rPh>
    <rPh sb="2" eb="4">
      <t>チョウソン</t>
    </rPh>
    <rPh sb="4" eb="6">
      <t>クブン</t>
    </rPh>
    <phoneticPr fontId="3"/>
  </si>
  <si>
    <t>RTXT注意事項1</t>
    <rPh sb="4" eb="6">
      <t>チュウイ</t>
    </rPh>
    <rPh sb="6" eb="8">
      <t>ジコウ</t>
    </rPh>
    <phoneticPr fontId="3"/>
  </si>
  <si>
    <t>Ｎ－（１４）－Ｎ</t>
    <phoneticPr fontId="3"/>
  </si>
  <si>
    <t>注意事項1</t>
    <rPh sb="0" eb="2">
      <t>チュウイ</t>
    </rPh>
    <rPh sb="2" eb="4">
      <t>ジコウ</t>
    </rPh>
    <phoneticPr fontId="3"/>
  </si>
  <si>
    <t>RTXT注意事項2</t>
    <rPh sb="4" eb="6">
      <t>チュウイ</t>
    </rPh>
    <rPh sb="6" eb="8">
      <t>ジコウ</t>
    </rPh>
    <phoneticPr fontId="3"/>
  </si>
  <si>
    <t>注意事項2</t>
    <rPh sb="0" eb="2">
      <t>チュウイ</t>
    </rPh>
    <rPh sb="2" eb="4">
      <t>ジコウ</t>
    </rPh>
    <phoneticPr fontId="3"/>
  </si>
  <si>
    <t>RTXT問い合わせ先1</t>
    <phoneticPr fontId="3"/>
  </si>
  <si>
    <t>Ｎ－（１０）－Ｎ</t>
    <phoneticPr fontId="3"/>
  </si>
  <si>
    <t>問い合わせ先1</t>
  </si>
  <si>
    <t>RTXT問い合わせ先2</t>
    <phoneticPr fontId="3"/>
  </si>
  <si>
    <t>Ｎ－（２６）－Ｎ</t>
    <phoneticPr fontId="3"/>
  </si>
  <si>
    <t>問い合わせ先2</t>
  </si>
  <si>
    <t>RTXT問い合わせ先3</t>
    <phoneticPr fontId="3"/>
  </si>
  <si>
    <t>問い合わせ先3</t>
  </si>
  <si>
    <t>RTXT問い合わせ先4</t>
    <rPh sb="4" eb="5">
      <t>ト</t>
    </rPh>
    <rPh sb="6" eb="7">
      <t>ア</t>
    </rPh>
    <rPh sb="9" eb="10">
      <t>サキ</t>
    </rPh>
    <phoneticPr fontId="3"/>
  </si>
  <si>
    <t>問い合わせ先4</t>
    <rPh sb="0" eb="1">
      <t>ト</t>
    </rPh>
    <rPh sb="2" eb="3">
      <t>ア</t>
    </rPh>
    <rPh sb="5" eb="6">
      <t>サキ</t>
    </rPh>
    <phoneticPr fontId="3"/>
  </si>
  <si>
    <t>RTXT公印監査用文字列</t>
    <rPh sb="4" eb="6">
      <t>コウイン</t>
    </rPh>
    <rPh sb="6" eb="9">
      <t>カンサヨウ</t>
    </rPh>
    <rPh sb="9" eb="12">
      <t>モジレツ</t>
    </rPh>
    <phoneticPr fontId="3"/>
  </si>
  <si>
    <t>公印監査用文字列</t>
    <rPh sb="0" eb="2">
      <t>コウイン</t>
    </rPh>
    <rPh sb="2" eb="5">
      <t>カンサヨウ</t>
    </rPh>
    <rPh sb="5" eb="8">
      <t>モジレツ</t>
    </rPh>
    <phoneticPr fontId="3"/>
  </si>
  <si>
    <t>RTXT公印省略</t>
    <rPh sb="4" eb="6">
      <t>コウイン</t>
    </rPh>
    <rPh sb="6" eb="8">
      <t>ショウリャク</t>
    </rPh>
    <phoneticPr fontId="3"/>
  </si>
  <si>
    <t>Ｎ－（６）－Ｎ</t>
    <phoneticPr fontId="3"/>
  </si>
  <si>
    <t>公印省略</t>
    <rPh sb="0" eb="4">
      <t>コウインショウリャク</t>
    </rPh>
    <phoneticPr fontId="3"/>
  </si>
  <si>
    <t>RTXT公印注釈</t>
    <rPh sb="4" eb="6">
      <t>コウイン</t>
    </rPh>
    <rPh sb="6" eb="8">
      <t>チュウシャク</t>
    </rPh>
    <phoneticPr fontId="3"/>
  </si>
  <si>
    <t>Ｎ－（３０）－Ｎ</t>
    <phoneticPr fontId="3"/>
  </si>
  <si>
    <t>公印注釈</t>
    <rPh sb="0" eb="4">
      <t>コウインチュウシャク</t>
    </rPh>
    <phoneticPr fontId="3"/>
  </si>
  <si>
    <t>RTXT名寄先宛名番号</t>
    <rPh sb="4" eb="11">
      <t>ナヨセサキアテナバンゴウ</t>
    </rPh>
    <phoneticPr fontId="3"/>
  </si>
  <si>
    <t>名寄先宛名番号</t>
    <rPh sb="0" eb="2">
      <t>ナヨセ</t>
    </rPh>
    <rPh sb="2" eb="3">
      <t>サキ</t>
    </rPh>
    <rPh sb="3" eb="5">
      <t>アテナ</t>
    </rPh>
    <rPh sb="5" eb="7">
      <t>バンゴウ</t>
    </rPh>
    <phoneticPr fontId="3"/>
  </si>
  <si>
    <t>RTXT通し番号見出し</t>
    <phoneticPr fontId="3"/>
  </si>
  <si>
    <t>ＮＮＮＮ</t>
    <phoneticPr fontId="3"/>
  </si>
  <si>
    <t>通し番号見出し</t>
    <rPh sb="0" eb="1">
      <t>トオ</t>
    </rPh>
    <rPh sb="2" eb="4">
      <t>バンゴウ</t>
    </rPh>
    <rPh sb="4" eb="6">
      <t>ミダ</t>
    </rPh>
    <phoneticPr fontId="4"/>
  </si>
  <si>
    <t>ＮＮＮＮＮＮ</t>
    <phoneticPr fontId="3"/>
  </si>
  <si>
    <t>Unicode (utf-16 little endian)
ＢＯＭあり</t>
    <phoneticPr fontId="4"/>
  </si>
  <si>
    <t>サロゲートペア文字の利用あり
異体字（IVS）の利用あり</t>
    <phoneticPr fontId="4"/>
  </si>
  <si>
    <t xml:space="preserve">NMJ明朝
</t>
    <rPh sb="3" eb="5">
      <t>ミンチョウ</t>
    </rPh>
    <phoneticPr fontId="2"/>
  </si>
  <si>
    <t>印刷業者様にて外字フォント、内字フォントを入手して印刷環境に問題なく適用する必要があります。
外字フォントは浜松市様から印刷業者様に提供いただく想定です。
内字フォントは印刷業者様にて入手いただく想定です。
※NMJ明朝はIPAmj明朝の派生プログラムとなり、OSSのため無償で入手可能です。
　参考：https://jpn.nec.com/kokyo/GPRIME/jumin/mojiyouken.html</t>
    <phoneticPr fontId="4"/>
  </si>
  <si>
    <t xml:space="preserve">（出力項目№ 107)
標準仕様書のレイアウトでは複数台印字のため、印字領域が確保できない想定
</t>
    <rPh sb="12" eb="14">
      <t>ヒョウジュン</t>
    </rPh>
    <rPh sb="14" eb="17">
      <t>シヨウショ</t>
    </rPh>
    <rPh sb="25" eb="27">
      <t>フクスウ</t>
    </rPh>
    <rPh sb="27" eb="28">
      <t>ダイ</t>
    </rPh>
    <rPh sb="28" eb="30">
      <t>インジ</t>
    </rPh>
    <phoneticPr fontId="4"/>
  </si>
  <si>
    <t>返戻用バーコードの作成に関する指示
EAN-128（44桁固定）</t>
    <rPh sb="0" eb="2">
      <t>ヘンレイ</t>
    </rPh>
    <rPh sb="2" eb="3">
      <t>ヨウ</t>
    </rPh>
    <rPh sb="9" eb="11">
      <t>サクセイ</t>
    </rPh>
    <rPh sb="12" eb="13">
      <t>カン</t>
    </rPh>
    <rPh sb="15" eb="17">
      <t>シジ</t>
    </rPh>
    <phoneticPr fontId="4"/>
  </si>
  <si>
    <t>・引抜区分（数値昇順）
・引抜事由（数値昇順）
・保有台数（数値昇順）
・宛先_住所区分（数値昇順）
・宛先_郵便番号（数値昇順）
・宛先_自治省CD（数値昇順）
・宛先_大字CD（数値昇順）
・宛先_番地CD（数値昇順）
・宛先_枝1CD（数値昇順）
・宛先_枝2CD（数値昇順）
・宛先_枝3CD（数値昇順）
・宛先_枝4CD（数値昇順）
・宛先_氏名カナ1（昇順）
・宛先_氏名カナ2（昇順）
・宛先_氏名カナ3（昇順）
・宛名番号（数値昇順）
・義務者内連番（数値昇順）
・管轄CD順序（数値昇順）
・カナ区分順序（数値昇順）
・標識連番（数値昇順）
・車種CD順序（数値昇順）</t>
    <phoneticPr fontId="4"/>
  </si>
  <si>
    <t>改ページについて</t>
    <rPh sb="0" eb="1">
      <t>カイ</t>
    </rPh>
    <phoneticPr fontId="2"/>
  </si>
  <si>
    <t>以下の条件で改ページを行う。
・頁が変わったとき
・5明細以上のとき</t>
    <rPh sb="3" eb="5">
      <t>ジョウケン</t>
    </rPh>
    <rPh sb="6" eb="7">
      <t>カイ</t>
    </rPh>
    <rPh sb="11" eb="12">
      <t>オコナ</t>
    </rPh>
    <rPh sb="16" eb="17">
      <t>ページ</t>
    </rPh>
    <phoneticPr fontId="2"/>
  </si>
  <si>
    <t>ファイル出力仕様</t>
    <phoneticPr fontId="4"/>
  </si>
  <si>
    <t>XXX-XXXXxxxx</t>
    <phoneticPr fontId="3"/>
  </si>
  <si>
    <t>・RTXT郵便番号の書式を「ＸＸＸ－ＸＸＸＸｘｘｘｘ」→「XXX-XXXXxxxx」に修正</t>
    <rPh sb="5" eb="9">
      <t>ユウビンバンゴウ</t>
    </rPh>
    <rPh sb="10" eb="12">
      <t>ショシキ</t>
    </rPh>
    <rPh sb="43" eb="45">
      <t>シュウセイ</t>
    </rPh>
    <phoneticPr fontId="4"/>
  </si>
  <si>
    <t xml:space="preserve"> 2025/07/30 upd</t>
    <phoneticPr fontId="3"/>
  </si>
  <si>
    <t>-</t>
    <phoneticPr fontId="4"/>
  </si>
  <si>
    <t>納税通知書(口座)_ファイル仕様書</t>
    <phoneticPr fontId="2"/>
  </si>
  <si>
    <t>・項目「口座名義人」の桁数を以下のとおり修正
　「N-(42)-N」 → 「N-(50)-N」
・項目「口座名義人_全角」を追加</t>
    <phoneticPr fontId="2"/>
  </si>
  <si>
    <t>N-(50)-N</t>
    <phoneticPr fontId="3"/>
  </si>
  <si>
    <t>RTXT口座名義人_全角</t>
    <phoneticPr fontId="3"/>
  </si>
  <si>
    <t>口座名義人_全角</t>
    <phoneticPr fontId="3"/>
  </si>
  <si>
    <t>2026/02/05 add</t>
    <phoneticPr fontId="2"/>
  </si>
  <si>
    <t>2026/02/05 upd</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</si>
</sst>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quot;"/>
    <numFmt numFmtId="177" formatCode="#,##0\ &quot;F&quot;;[Red]\-#,##0\ &quot;F&quot;"/>
    <numFmt numFmtId="178" formatCode="0_ "/>
    <numFmt numFmtId="179" formatCode="yyyy/m/d;@"/>
    <numFmt numFmtId="180" formatCode="yyyy/mm/dd;@"/>
  </numFmts>
  <fonts count="22" x14ac:knownFonts="1">
    <font>
      <sz val="11"/>
      <color theme="1"/>
      <name val="ＭＳ Ｐゴシック"/>
      <family val="2"/>
      <scheme val="minor"/>
    </font>
    <font>
      <sz val="11"/>
      <name val="ＭＳ Ｐゴシック"/>
      <family val="3"/>
      <charset val="128"/>
    </font>
    <font>
      <sz val="6"/>
      <name val="ＭＳ Ｐゴシック"/>
      <family val="3"/>
      <charset val="128"/>
      <scheme val="minor"/>
    </font>
    <font>
      <sz val="11"/>
      <name val="ＭＳ ゴシック"/>
      <family val="3"/>
      <charset val="128"/>
    </font>
    <font>
      <sz val="6"/>
      <name val="ＭＳ Ｐゴシック"/>
      <family val="3"/>
      <charset val="128"/>
    </font>
    <font>
      <sz val="10"/>
      <color indexed="8"/>
      <name val="Arial"/>
      <family val="2"/>
    </font>
    <font>
      <sz val="8"/>
      <name val="Arial"/>
      <family val="2"/>
    </font>
    <font>
      <b/>
      <sz val="12"/>
      <name val="Arial"/>
      <family val="2"/>
    </font>
    <font>
      <sz val="10"/>
      <name val="Arial"/>
      <family val="2"/>
    </font>
    <font>
      <sz val="11"/>
      <color indexed="8"/>
      <name val="ＭＳ Ｐゴシック"/>
      <family val="3"/>
      <charset val="128"/>
    </font>
    <font>
      <sz val="14"/>
      <name val="ＭＳ 明朝"/>
      <family val="1"/>
      <charset val="128"/>
    </font>
    <font>
      <u/>
      <sz val="11"/>
      <color indexed="12"/>
      <name val="ＭＳ Ｐゴシック"/>
      <family val="3"/>
      <charset val="128"/>
    </font>
    <font>
      <strike/>
      <sz val="11"/>
      <name val="ＭＳ ゴシック"/>
      <family val="3"/>
      <charset val="128"/>
    </font>
    <font>
      <sz val="11"/>
      <color theme="1"/>
      <name val="ＭＳ Ｐゴシック"/>
      <family val="3"/>
      <charset val="128"/>
      <scheme val="minor"/>
    </font>
    <font>
      <sz val="11"/>
      <color indexed="12"/>
      <name val="ＭＳ Ｐゴシック"/>
      <family val="3"/>
      <charset val="128"/>
    </font>
    <font>
      <sz val="11"/>
      <color theme="1"/>
      <name val="ＭＳ ゴシック"/>
      <family val="3"/>
      <charset val="128"/>
    </font>
    <font>
      <b/>
      <u/>
      <sz val="14"/>
      <name val="ＭＳ ゴシック"/>
      <family val="3"/>
      <charset val="128"/>
    </font>
    <font>
      <sz val="10"/>
      <name val="ＭＳ ゴシック"/>
      <family val="3"/>
      <charset val="128"/>
    </font>
    <font>
      <sz val="10"/>
      <name val="ＭＳ Ｐゴシック"/>
      <family val="3"/>
      <charset val="128"/>
    </font>
    <font>
      <sz val="11"/>
      <color rgb="FFFF0000"/>
      <name val="ＭＳ Ｐゴシック"/>
      <family val="3"/>
      <charset val="128"/>
    </font>
    <font>
      <sz val="11"/>
      <color indexed="12"/>
      <name val="ＭＳ ゴシック"/>
      <family val="3"/>
      <charset val="128"/>
    </font>
    <font>
      <sz val="11"/>
      <name val="ＭＳ Ｐゴシック"/>
      <family val="3"/>
      <charset val="128"/>
      <scheme val="minor"/>
    </font>
  </fonts>
  <fills count="9">
    <fill>
      <patternFill patternType="none"/>
    </fill>
    <fill>
      <patternFill patternType="gray125"/>
    </fill>
    <fill>
      <patternFill patternType="solid">
        <fgColor indexed="42"/>
        <bgColor indexed="64"/>
      </patternFill>
    </fill>
    <fill>
      <patternFill patternType="solid">
        <fgColor indexed="22"/>
        <bgColor indexed="64"/>
      </patternFill>
    </fill>
    <fill>
      <patternFill patternType="solid">
        <fgColor indexed="26"/>
        <bgColor indexed="64"/>
      </patternFill>
    </fill>
    <fill>
      <patternFill patternType="lightHorizontal">
        <fgColor indexed="47"/>
      </patternFill>
    </fill>
    <fill>
      <patternFill patternType="lightVertical">
        <fgColor indexed="47"/>
      </patternFill>
    </fill>
    <fill>
      <patternFill patternType="solid">
        <fgColor rgb="FFFFFF00"/>
        <bgColor indexed="64"/>
      </patternFill>
    </fill>
    <fill>
      <patternFill patternType="solid">
        <fgColor theme="0"/>
        <bgColor indexed="64"/>
      </patternFill>
    </fill>
  </fills>
  <borders count="44">
    <border>
      <left/>
      <right/>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right/>
      <top style="thin">
        <color indexed="64"/>
      </top>
      <bottom style="thin">
        <color indexed="64"/>
      </bottom>
      <diagonal/>
    </border>
    <border>
      <left style="medium">
        <color indexed="64"/>
      </left>
      <right/>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style="thin">
        <color indexed="64"/>
      </right>
      <top/>
      <bottom style="dashed">
        <color indexed="64"/>
      </bottom>
      <diagonal/>
    </border>
    <border>
      <left style="thin">
        <color indexed="64"/>
      </left>
      <right style="thin">
        <color indexed="64"/>
      </right>
      <top style="dashed">
        <color indexed="64"/>
      </top>
      <bottom style="dashed">
        <color indexed="64"/>
      </bottom>
      <diagonal/>
    </border>
    <border>
      <left style="thin">
        <color indexed="64"/>
      </left>
      <right/>
      <top style="dashed">
        <color indexed="64"/>
      </top>
      <bottom style="dashed">
        <color indexed="64"/>
      </bottom>
      <diagonal/>
    </border>
    <border>
      <left/>
      <right/>
      <top style="dashed">
        <color indexed="64"/>
      </top>
      <bottom style="dashed">
        <color indexed="64"/>
      </bottom>
      <diagonal/>
    </border>
    <border>
      <left/>
      <right style="thin">
        <color indexed="64"/>
      </right>
      <top style="dashed">
        <color indexed="64"/>
      </top>
      <bottom style="dashed">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dotted">
        <color indexed="64"/>
      </top>
      <bottom style="thin">
        <color indexed="64"/>
      </bottom>
      <diagonal/>
    </border>
  </borders>
  <cellStyleXfs count="17">
    <xf numFmtId="0" fontId="0" fillId="0" borderId="0"/>
    <xf numFmtId="176" fontId="5" fillId="0" borderId="0" applyFill="0" applyBorder="0" applyAlignment="0"/>
    <xf numFmtId="38" fontId="6" fillId="3" borderId="0" applyNumberFormat="0" applyBorder="0" applyAlignment="0" applyProtection="0"/>
    <xf numFmtId="0" fontId="7" fillId="0" borderId="5" applyNumberFormat="0" applyAlignment="0" applyProtection="0">
      <alignment horizontal="left" vertical="center"/>
    </xf>
    <xf numFmtId="0" fontId="7" fillId="0" borderId="6">
      <alignment horizontal="left" vertical="center"/>
    </xf>
    <xf numFmtId="10" fontId="6" fillId="4" borderId="3" applyNumberFormat="0" applyBorder="0" applyAlignment="0" applyProtection="0"/>
    <xf numFmtId="177" fontId="1" fillId="0" borderId="0"/>
    <xf numFmtId="0" fontId="8" fillId="0" borderId="0"/>
    <xf numFmtId="10" fontId="8" fillId="0" borderId="0" applyFont="0" applyFill="0" applyBorder="0" applyAlignment="0" applyProtection="0"/>
    <xf numFmtId="0" fontId="3" fillId="5" borderId="0" applyNumberFormat="0" applyFont="0" applyBorder="0" applyAlignment="0" applyProtection="0"/>
    <xf numFmtId="0" fontId="9" fillId="0" borderId="0">
      <alignment vertical="center"/>
    </xf>
    <xf numFmtId="0" fontId="3" fillId="6" borderId="7" applyNumberFormat="0" applyFont="0" applyBorder="0" applyAlignment="0" applyProtection="0">
      <alignment horizontal="center"/>
    </xf>
    <xf numFmtId="0" fontId="10" fillId="0" borderId="0"/>
    <xf numFmtId="0" fontId="1" fillId="0" borderId="0"/>
    <xf numFmtId="0" fontId="13" fillId="0" borderId="0">
      <alignment vertical="center"/>
    </xf>
    <xf numFmtId="0" fontId="1" fillId="0" borderId="0"/>
    <xf numFmtId="0" fontId="1" fillId="0" borderId="0"/>
  </cellStyleXfs>
  <cellXfs count="135">
    <xf numFmtId="0" fontId="0" fillId="0" borderId="0" xfId="0"/>
    <xf numFmtId="0" fontId="1" fillId="0" borderId="0" xfId="13" applyAlignment="1">
      <alignment vertical="center" wrapText="1"/>
    </xf>
    <xf numFmtId="49" fontId="1" fillId="0" borderId="0" xfId="13" applyNumberFormat="1" applyAlignment="1">
      <alignment vertical="center" wrapText="1"/>
    </xf>
    <xf numFmtId="0" fontId="1" fillId="0" borderId="0" xfId="13" applyAlignment="1">
      <alignment vertical="top" wrapText="1"/>
    </xf>
    <xf numFmtId="0" fontId="1" fillId="0" borderId="0" xfId="13" applyAlignment="1">
      <alignment horizontal="center" vertical="center" wrapText="1"/>
    </xf>
    <xf numFmtId="0" fontId="1" fillId="0" borderId="0" xfId="13" applyAlignment="1">
      <alignment horizontal="left" vertical="center" wrapText="1"/>
    </xf>
    <xf numFmtId="0" fontId="15" fillId="0" borderId="0" xfId="14" applyFont="1" applyAlignment="1">
      <alignment vertical="top" wrapText="1"/>
    </xf>
    <xf numFmtId="0" fontId="15" fillId="0" borderId="3" xfId="14" applyFont="1" applyBorder="1" applyAlignment="1">
      <alignment horizontal="center" vertical="top" wrapText="1"/>
    </xf>
    <xf numFmtId="0" fontId="15" fillId="0" borderId="12" xfId="14" applyFont="1" applyBorder="1" applyAlignment="1">
      <alignment vertical="top" wrapText="1"/>
    </xf>
    <xf numFmtId="0" fontId="15" fillId="0" borderId="3" xfId="14" applyFont="1" applyBorder="1" applyAlignment="1">
      <alignment horizontal="center" vertical="center" wrapText="1"/>
    </xf>
    <xf numFmtId="0" fontId="15" fillId="7" borderId="3" xfId="14" applyFont="1" applyFill="1" applyBorder="1" applyAlignment="1">
      <alignment horizontal="center" vertical="top" wrapText="1"/>
    </xf>
    <xf numFmtId="0" fontId="15" fillId="0" borderId="3" xfId="14" applyFont="1" applyBorder="1" applyAlignment="1">
      <alignment vertical="top" wrapText="1"/>
    </xf>
    <xf numFmtId="0" fontId="15" fillId="0" borderId="3" xfId="14" applyFont="1" applyBorder="1" applyAlignment="1">
      <alignment horizontal="left" vertical="top" wrapText="1"/>
    </xf>
    <xf numFmtId="0" fontId="3" fillId="0" borderId="3" xfId="14" applyFont="1" applyBorder="1" applyAlignment="1">
      <alignment vertical="top" wrapText="1"/>
    </xf>
    <xf numFmtId="0" fontId="15" fillId="0" borderId="3" xfId="0" applyFont="1" applyBorder="1" applyAlignment="1">
      <alignment vertical="top" wrapText="1"/>
    </xf>
    <xf numFmtId="0" fontId="16" fillId="0" borderId="0" xfId="15" applyFont="1"/>
    <xf numFmtId="179" fontId="3" fillId="0" borderId="0" xfId="15" applyNumberFormat="1" applyFont="1"/>
    <xf numFmtId="0" fontId="3" fillId="0" borderId="0" xfId="15" applyFont="1"/>
    <xf numFmtId="0" fontId="1" fillId="0" borderId="0" xfId="16"/>
    <xf numFmtId="0" fontId="3" fillId="2" borderId="30" xfId="15" applyFont="1" applyFill="1" applyBorder="1" applyAlignment="1">
      <alignment horizontal="center"/>
    </xf>
    <xf numFmtId="179" fontId="3" fillId="2" borderId="31" xfId="15" applyNumberFormat="1" applyFont="1" applyFill="1" applyBorder="1" applyAlignment="1">
      <alignment horizontal="center"/>
    </xf>
    <xf numFmtId="179" fontId="3" fillId="2" borderId="32" xfId="15" applyNumberFormat="1" applyFont="1" applyFill="1" applyBorder="1" applyAlignment="1">
      <alignment horizontal="center"/>
    </xf>
    <xf numFmtId="180" fontId="17" fillId="0" borderId="29" xfId="15" applyNumberFormat="1" applyFont="1" applyBorder="1" applyAlignment="1">
      <alignment horizontal="center" vertical="top" shrinkToFit="1"/>
    </xf>
    <xf numFmtId="49" fontId="17" fillId="0" borderId="1" xfId="15" applyNumberFormat="1" applyFont="1" applyBorder="1" applyAlignment="1">
      <alignment horizontal="center" vertical="top" wrapText="1"/>
    </xf>
    <xf numFmtId="0" fontId="18" fillId="0" borderId="0" xfId="16" applyFont="1" applyAlignment="1">
      <alignment vertical="top"/>
    </xf>
    <xf numFmtId="49" fontId="17" fillId="0" borderId="34" xfId="15" applyNumberFormat="1" applyFont="1" applyBorder="1" applyAlignment="1">
      <alignment horizontal="center" vertical="top" shrinkToFit="1"/>
    </xf>
    <xf numFmtId="0" fontId="1" fillId="0" borderId="0" xfId="16" applyAlignment="1">
      <alignment vertical="top"/>
    </xf>
    <xf numFmtId="180" fontId="17" fillId="0" borderId="3" xfId="15" applyNumberFormat="1" applyFont="1" applyBorder="1" applyAlignment="1">
      <alignment horizontal="center" vertical="top" shrinkToFit="1"/>
    </xf>
    <xf numFmtId="49" fontId="17" fillId="0" borderId="35" xfId="15" applyNumberFormat="1" applyFont="1" applyBorder="1" applyAlignment="1">
      <alignment horizontal="center" vertical="top" shrinkToFit="1"/>
    </xf>
    <xf numFmtId="180" fontId="17" fillId="0" borderId="36" xfId="15" applyNumberFormat="1" applyFont="1" applyBorder="1" applyAlignment="1">
      <alignment horizontal="center" vertical="top" shrinkToFit="1"/>
    </xf>
    <xf numFmtId="49" fontId="17" fillId="0" borderId="37" xfId="15" applyNumberFormat="1" applyFont="1" applyBorder="1" applyAlignment="1">
      <alignment horizontal="center" vertical="top" shrinkToFit="1"/>
    </xf>
    <xf numFmtId="180" fontId="17" fillId="0" borderId="38" xfId="15" applyNumberFormat="1" applyFont="1" applyBorder="1" applyAlignment="1">
      <alignment horizontal="center" vertical="top" shrinkToFit="1"/>
    </xf>
    <xf numFmtId="49" fontId="17" fillId="0" borderId="39" xfId="15" applyNumberFormat="1" applyFont="1" applyBorder="1" applyAlignment="1">
      <alignment horizontal="center" vertical="top" wrapText="1"/>
    </xf>
    <xf numFmtId="49" fontId="17" fillId="0" borderId="38" xfId="15" applyNumberFormat="1" applyFont="1" applyBorder="1" applyAlignment="1">
      <alignment vertical="top" wrapText="1"/>
    </xf>
    <xf numFmtId="0" fontId="3" fillId="2" borderId="31" xfId="15" applyFont="1" applyFill="1" applyBorder="1" applyAlignment="1">
      <alignment horizontal="center"/>
    </xf>
    <xf numFmtId="49" fontId="17" fillId="0" borderId="29" xfId="15" applyNumberFormat="1" applyFont="1" applyBorder="1" applyAlignment="1">
      <alignment vertical="top" wrapText="1"/>
    </xf>
    <xf numFmtId="49" fontId="17" fillId="0" borderId="3" xfId="15" applyNumberFormat="1" applyFont="1" applyBorder="1" applyAlignment="1">
      <alignment vertical="top" wrapText="1"/>
    </xf>
    <xf numFmtId="49" fontId="17" fillId="0" borderId="36" xfId="15" applyNumberFormat="1" applyFont="1" applyBorder="1" applyAlignment="1">
      <alignment vertical="top" wrapText="1"/>
    </xf>
    <xf numFmtId="49" fontId="17" fillId="0" borderId="33" xfId="15" applyNumberFormat="1" applyFont="1" applyBorder="1" applyAlignment="1">
      <alignment horizontal="center" vertical="top" shrinkToFit="1"/>
    </xf>
    <xf numFmtId="49" fontId="17" fillId="0" borderId="12" xfId="15" applyNumberFormat="1" applyFont="1" applyBorder="1" applyAlignment="1">
      <alignment horizontal="center" vertical="top" wrapText="1"/>
    </xf>
    <xf numFmtId="49" fontId="17" fillId="0" borderId="40" xfId="15" applyNumberFormat="1" applyFont="1" applyBorder="1" applyAlignment="1">
      <alignment horizontal="center" vertical="top" shrinkToFit="1"/>
    </xf>
    <xf numFmtId="49" fontId="17" fillId="0" borderId="3" xfId="15" applyNumberFormat="1" applyFont="1" applyBorder="1" applyAlignment="1">
      <alignment vertical="top" shrinkToFit="1"/>
    </xf>
    <xf numFmtId="180" fontId="17" fillId="0" borderId="3" xfId="15" applyNumberFormat="1" applyFont="1" applyBorder="1" applyAlignment="1">
      <alignment vertical="top" shrinkToFit="1"/>
    </xf>
    <xf numFmtId="49" fontId="17" fillId="8" borderId="3" xfId="15" applyNumberFormat="1" applyFont="1" applyFill="1" applyBorder="1" applyAlignment="1">
      <alignment horizontal="center" vertical="top" shrinkToFit="1"/>
    </xf>
    <xf numFmtId="180" fontId="17" fillId="8" borderId="3" xfId="15" applyNumberFormat="1" applyFont="1" applyFill="1" applyBorder="1" applyAlignment="1">
      <alignment horizontal="center" vertical="top" shrinkToFit="1"/>
    </xf>
    <xf numFmtId="49" fontId="1" fillId="0" borderId="2" xfId="13" applyNumberFormat="1" applyBorder="1" applyAlignment="1">
      <alignment horizontal="left" vertical="center" wrapText="1"/>
    </xf>
    <xf numFmtId="49" fontId="19" fillId="0" borderId="0" xfId="13" applyNumberFormat="1" applyFont="1"/>
    <xf numFmtId="49" fontId="1" fillId="0" borderId="3" xfId="13" applyNumberFormat="1" applyBorder="1" applyAlignment="1">
      <alignment horizontal="left" vertical="center" wrapText="1"/>
    </xf>
    <xf numFmtId="49" fontId="1" fillId="0" borderId="0" xfId="13" applyNumberFormat="1" applyAlignment="1">
      <alignment horizontal="left" vertical="top" wrapText="1"/>
    </xf>
    <xf numFmtId="0" fontId="1" fillId="2" borderId="3" xfId="13" applyFill="1" applyBorder="1" applyAlignment="1">
      <alignment horizontal="center" vertical="center" wrapText="1"/>
    </xf>
    <xf numFmtId="0" fontId="1" fillId="0" borderId="13" xfId="13" applyBorder="1" applyAlignment="1">
      <alignment horizontal="center" vertical="top" wrapText="1"/>
    </xf>
    <xf numFmtId="0" fontId="1" fillId="0" borderId="17" xfId="13" applyBorder="1" applyAlignment="1">
      <alignment horizontal="center" vertical="top" wrapText="1"/>
    </xf>
    <xf numFmtId="0" fontId="1" fillId="0" borderId="18" xfId="13" applyBorder="1" applyAlignment="1">
      <alignment horizontal="center" vertical="top" wrapText="1"/>
    </xf>
    <xf numFmtId="0" fontId="1" fillId="0" borderId="22" xfId="13" applyBorder="1" applyAlignment="1">
      <alignment horizontal="center" vertical="top" wrapText="1"/>
    </xf>
    <xf numFmtId="0" fontId="1" fillId="2" borderId="3" xfId="13" applyFill="1" applyBorder="1" applyAlignment="1">
      <alignment horizontal="center" vertical="center" shrinkToFit="1"/>
    </xf>
    <xf numFmtId="0" fontId="3" fillId="0" borderId="26" xfId="13" applyFont="1" applyBorder="1" applyAlignment="1">
      <alignment horizontal="center" vertical="top" wrapText="1"/>
    </xf>
    <xf numFmtId="0" fontId="3" fillId="0" borderId="26" xfId="13" applyFont="1" applyBorder="1" applyAlignment="1">
      <alignment vertical="top" wrapText="1"/>
    </xf>
    <xf numFmtId="0" fontId="3" fillId="0" borderId="26" xfId="13" applyFont="1" applyBorder="1" applyAlignment="1">
      <alignment horizontal="left" vertical="top" wrapText="1"/>
    </xf>
    <xf numFmtId="0" fontId="1" fillId="0" borderId="0" xfId="13" applyAlignment="1">
      <alignment vertical="top"/>
    </xf>
    <xf numFmtId="0" fontId="3" fillId="0" borderId="27" xfId="13" applyFont="1" applyBorder="1" applyAlignment="1">
      <alignment horizontal="center" vertical="top" wrapText="1"/>
    </xf>
    <xf numFmtId="0" fontId="3" fillId="0" borderId="27" xfId="13" applyFont="1" applyBorder="1" applyAlignment="1">
      <alignment vertical="top" wrapText="1"/>
    </xf>
    <xf numFmtId="0" fontId="3" fillId="0" borderId="27" xfId="13" applyFont="1" applyBorder="1" applyAlignment="1">
      <alignment horizontal="left" vertical="top" wrapText="1"/>
    </xf>
    <xf numFmtId="0" fontId="3" fillId="0" borderId="27" xfId="13" applyFont="1" applyBorder="1" applyAlignment="1">
      <alignment horizontal="right" vertical="top" wrapText="1"/>
    </xf>
    <xf numFmtId="14" fontId="3" fillId="0" borderId="27" xfId="13" applyNumberFormat="1" applyFont="1" applyBorder="1" applyAlignment="1">
      <alignment vertical="top" wrapText="1"/>
    </xf>
    <xf numFmtId="178" fontId="3" fillId="0" borderId="26" xfId="13" applyNumberFormat="1" applyFont="1" applyBorder="1" applyAlignment="1">
      <alignment horizontal="right" vertical="top" wrapText="1"/>
    </xf>
    <xf numFmtId="49" fontId="3" fillId="0" borderId="27" xfId="13" applyNumberFormat="1" applyFont="1" applyBorder="1" applyAlignment="1" applyProtection="1">
      <alignment horizontal="left" vertical="center"/>
      <protection locked="0"/>
    </xf>
    <xf numFmtId="49" fontId="3" fillId="0" borderId="27" xfId="13" applyNumberFormat="1" applyFont="1" applyBorder="1" applyAlignment="1" applyProtection="1">
      <alignment horizontal="left" vertical="center" wrapText="1"/>
      <protection locked="0"/>
    </xf>
    <xf numFmtId="49" fontId="3" fillId="0" borderId="28" xfId="13" applyNumberFormat="1" applyFont="1" applyBorder="1" applyAlignment="1" applyProtection="1">
      <alignment horizontal="left" vertical="center" wrapText="1"/>
      <protection locked="0"/>
    </xf>
    <xf numFmtId="0" fontId="3" fillId="0" borderId="28" xfId="13" applyFont="1" applyBorder="1" applyAlignment="1">
      <alignment horizontal="right" vertical="top" wrapText="1"/>
    </xf>
    <xf numFmtId="0" fontId="3" fillId="0" borderId="28" xfId="13" applyFont="1" applyBorder="1" applyAlignment="1">
      <alignment horizontal="center" vertical="top" wrapText="1"/>
    </xf>
    <xf numFmtId="0" fontId="12" fillId="0" borderId="27" xfId="13" applyFont="1" applyBorder="1" applyAlignment="1">
      <alignment horizontal="left" vertical="top" wrapText="1"/>
    </xf>
    <xf numFmtId="0" fontId="3" fillId="0" borderId="28" xfId="13" applyFont="1" applyBorder="1" applyAlignment="1">
      <alignment horizontal="left" vertical="top" wrapText="1"/>
    </xf>
    <xf numFmtId="0" fontId="3" fillId="0" borderId="28" xfId="13" applyFont="1" applyBorder="1" applyAlignment="1">
      <alignment vertical="top" wrapText="1"/>
    </xf>
    <xf numFmtId="0" fontId="19" fillId="0" borderId="0" xfId="13" applyFont="1" applyAlignment="1">
      <alignment vertical="top" wrapText="1"/>
    </xf>
    <xf numFmtId="0" fontId="3" fillId="0" borderId="42" xfId="13" applyFont="1" applyBorder="1" applyAlignment="1">
      <alignment horizontal="left" vertical="center"/>
    </xf>
    <xf numFmtId="0" fontId="3" fillId="0" borderId="41" xfId="13" applyFont="1" applyBorder="1" applyAlignment="1">
      <alignment horizontal="center" vertical="top" wrapText="1"/>
    </xf>
    <xf numFmtId="0" fontId="3" fillId="0" borderId="41" xfId="13" applyFont="1" applyBorder="1" applyAlignment="1">
      <alignment vertical="top" wrapText="1"/>
    </xf>
    <xf numFmtId="0" fontId="3" fillId="0" borderId="41" xfId="13" applyFont="1" applyBorder="1" applyAlignment="1">
      <alignment horizontal="left" vertical="top" wrapText="1"/>
    </xf>
    <xf numFmtId="0" fontId="20" fillId="0" borderId="43" xfId="13" applyFont="1" applyBorder="1" applyAlignment="1">
      <alignment horizontal="center" vertical="top" wrapText="1"/>
    </xf>
    <xf numFmtId="0" fontId="20" fillId="0" borderId="43" xfId="13" applyFont="1" applyBorder="1" applyAlignment="1">
      <alignment vertical="top" wrapText="1"/>
    </xf>
    <xf numFmtId="0" fontId="20" fillId="0" borderId="43" xfId="13" applyFont="1" applyBorder="1" applyAlignment="1">
      <alignment horizontal="left" vertical="top" wrapText="1"/>
    </xf>
    <xf numFmtId="0" fontId="20" fillId="0" borderId="29" xfId="13" applyFont="1" applyBorder="1" applyAlignment="1">
      <alignment horizontal="center" vertical="top" wrapText="1"/>
    </xf>
    <xf numFmtId="0" fontId="14" fillId="0" borderId="0" xfId="13" applyFont="1" applyAlignment="1">
      <alignment vertical="top"/>
    </xf>
    <xf numFmtId="0" fontId="1" fillId="0" borderId="0" xfId="13" applyAlignment="1">
      <alignment horizontal="center" vertical="top" wrapText="1"/>
    </xf>
    <xf numFmtId="0" fontId="1" fillId="0" borderId="0" xfId="13" applyAlignment="1">
      <alignment horizontal="left" vertical="top" wrapText="1"/>
    </xf>
    <xf numFmtId="0" fontId="3" fillId="0" borderId="27" xfId="0" applyFont="1" applyBorder="1" applyAlignment="1">
      <alignment horizontal="right" vertical="top" wrapText="1"/>
    </xf>
    <xf numFmtId="49" fontId="17" fillId="0" borderId="2" xfId="15" applyNumberFormat="1" applyFont="1" applyBorder="1" applyAlignment="1">
      <alignment vertical="top" wrapText="1"/>
    </xf>
    <xf numFmtId="0" fontId="3" fillId="0" borderId="27" xfId="0" applyFont="1" applyBorder="1" applyAlignment="1">
      <alignment horizontal="left" vertical="top" wrapText="1"/>
    </xf>
    <xf numFmtId="0" fontId="21" fillId="0" borderId="0" xfId="0" applyFont="1" applyAlignment="1">
      <alignment vertical="top"/>
    </xf>
    <xf numFmtId="0" fontId="19" fillId="0" borderId="0" xfId="0" applyFont="1" applyAlignment="1">
      <alignment vertical="top" wrapText="1"/>
    </xf>
    <xf numFmtId="0" fontId="3" fillId="0" borderId="26" xfId="0" applyFont="1" applyBorder="1" applyAlignment="1">
      <alignment horizontal="left" vertical="top" wrapText="1"/>
    </xf>
    <xf numFmtId="49" fontId="1" fillId="0" borderId="0" xfId="0" applyNumberFormat="1" applyFont="1"/>
    <xf numFmtId="0" fontId="1" fillId="0" borderId="0" xfId="13" applyFont="1" applyAlignment="1">
      <alignment vertical="top" wrapText="1"/>
    </xf>
    <xf numFmtId="0" fontId="1" fillId="0" borderId="0" xfId="13" applyFont="1" applyAlignment="1">
      <alignment vertical="top"/>
    </xf>
    <xf numFmtId="49" fontId="1" fillId="0" borderId="0" xfId="13" applyNumberFormat="1" applyFont="1"/>
    <xf numFmtId="0" fontId="1" fillId="0" borderId="0" xfId="13" applyFont="1"/>
    <xf numFmtId="0" fontId="3" fillId="0" borderId="29" xfId="0" applyFont="1" applyBorder="1" applyAlignment="1">
      <alignment horizontal="left" vertical="top" wrapText="1"/>
    </xf>
    <xf numFmtId="0" fontId="3" fillId="0" borderId="29" xfId="0" applyFont="1" applyBorder="1" applyAlignment="1">
      <alignment vertical="top" wrapText="1"/>
    </xf>
    <xf numFmtId="0" fontId="3" fillId="0" borderId="29" xfId="0" applyFont="1" applyBorder="1" applyAlignment="1">
      <alignment horizontal="center" vertical="top" wrapText="1"/>
    </xf>
    <xf numFmtId="0" fontId="1" fillId="0" borderId="0" xfId="0" applyFont="1" applyAlignment="1">
      <alignment vertical="top" wrapText="1"/>
    </xf>
    <xf numFmtId="180" fontId="17" fillId="0" borderId="41" xfId="15" applyNumberFormat="1" applyFont="1" applyBorder="1" applyAlignment="1">
      <alignment horizontal="center" vertical="center" shrinkToFit="1"/>
    </xf>
    <xf numFmtId="180" fontId="17" fillId="0" borderId="3" xfId="15" applyNumberFormat="1" applyFont="1" applyBorder="1" applyAlignment="1">
      <alignment horizontal="center" vertical="center" shrinkToFit="1"/>
    </xf>
    <xf numFmtId="0" fontId="15" fillId="7" borderId="3" xfId="14" applyFont="1" applyFill="1" applyBorder="1" applyAlignment="1">
      <alignment horizontal="left" vertical="top" wrapText="1"/>
    </xf>
    <xf numFmtId="0" fontId="15" fillId="0" borderId="3" xfId="14" applyFont="1" applyBorder="1" applyAlignment="1">
      <alignment horizontal="center" vertical="top" wrapText="1"/>
    </xf>
    <xf numFmtId="0" fontId="1" fillId="2" borderId="3" xfId="13" applyFill="1" applyBorder="1" applyAlignment="1">
      <alignment horizontal="center" vertical="center" wrapText="1"/>
    </xf>
    <xf numFmtId="0" fontId="1" fillId="2" borderId="4" xfId="13" applyFill="1" applyBorder="1" applyAlignment="1">
      <alignment horizontal="center" vertical="center" wrapText="1"/>
    </xf>
    <xf numFmtId="0" fontId="1" fillId="2" borderId="9" xfId="13" applyFill="1" applyBorder="1" applyAlignment="1">
      <alignment horizontal="center" vertical="center" wrapText="1"/>
    </xf>
    <xf numFmtId="49" fontId="1" fillId="0" borderId="19" xfId="13" applyNumberFormat="1" applyBorder="1" applyAlignment="1">
      <alignment horizontal="left" vertical="top" wrapText="1"/>
    </xf>
    <xf numFmtId="49" fontId="1" fillId="0" borderId="20" xfId="13" applyNumberFormat="1" applyBorder="1" applyAlignment="1">
      <alignment horizontal="left" vertical="top" wrapText="1"/>
    </xf>
    <xf numFmtId="49" fontId="1" fillId="0" borderId="21" xfId="13" applyNumberFormat="1" applyBorder="1" applyAlignment="1">
      <alignment horizontal="left" vertical="top" wrapText="1"/>
    </xf>
    <xf numFmtId="49" fontId="1" fillId="0" borderId="23" xfId="13" applyNumberFormat="1" applyBorder="1" applyAlignment="1">
      <alignment horizontal="left" vertical="top" wrapText="1"/>
    </xf>
    <xf numFmtId="49" fontId="1" fillId="0" borderId="24" xfId="13" applyNumberFormat="1" applyBorder="1" applyAlignment="1">
      <alignment horizontal="left" vertical="top" wrapText="1"/>
    </xf>
    <xf numFmtId="49" fontId="1" fillId="0" borderId="25" xfId="13" applyNumberFormat="1" applyBorder="1" applyAlignment="1">
      <alignment horizontal="left" vertical="top" wrapText="1"/>
    </xf>
    <xf numFmtId="0" fontId="1" fillId="2" borderId="1" xfId="13" applyFill="1" applyBorder="1" applyAlignment="1">
      <alignment horizontal="center" vertical="center" wrapText="1"/>
    </xf>
    <xf numFmtId="0" fontId="1" fillId="2" borderId="11" xfId="13" applyFill="1" applyBorder="1" applyAlignment="1">
      <alignment horizontal="center" vertical="center" wrapText="1"/>
    </xf>
    <xf numFmtId="49" fontId="1" fillId="0" borderId="4" xfId="13" applyNumberFormat="1" applyBorder="1" applyAlignment="1">
      <alignment horizontal="left" vertical="top" wrapText="1"/>
    </xf>
    <xf numFmtId="49" fontId="1" fillId="0" borderId="10" xfId="13" applyNumberFormat="1" applyBorder="1" applyAlignment="1">
      <alignment horizontal="left" vertical="top" wrapText="1"/>
    </xf>
    <xf numFmtId="49" fontId="1" fillId="0" borderId="9" xfId="13" applyNumberFormat="1" applyBorder="1" applyAlignment="1">
      <alignment horizontal="left" vertical="top" wrapText="1"/>
    </xf>
    <xf numFmtId="49" fontId="1" fillId="0" borderId="1" xfId="13" applyNumberFormat="1" applyBorder="1" applyAlignment="1">
      <alignment horizontal="left" vertical="top" wrapText="1"/>
    </xf>
    <xf numFmtId="49" fontId="1" fillId="0" borderId="12" xfId="13" applyNumberFormat="1" applyBorder="1" applyAlignment="1">
      <alignment horizontal="left" vertical="top" wrapText="1"/>
    </xf>
    <xf numFmtId="49" fontId="1" fillId="0" borderId="11" xfId="13" applyNumberFormat="1" applyBorder="1" applyAlignment="1">
      <alignment horizontal="left" vertical="top" wrapText="1"/>
    </xf>
    <xf numFmtId="0" fontId="1" fillId="2" borderId="2" xfId="13" applyFill="1" applyBorder="1" applyAlignment="1">
      <alignment horizontal="center" vertical="center" wrapText="1"/>
    </xf>
    <xf numFmtId="0" fontId="1" fillId="2" borderId="6" xfId="13" applyFill="1" applyBorder="1" applyAlignment="1">
      <alignment horizontal="center" vertical="center" wrapText="1"/>
    </xf>
    <xf numFmtId="0" fontId="1" fillId="2" borderId="8" xfId="13" applyFill="1" applyBorder="1" applyAlignment="1">
      <alignment horizontal="center" vertical="center" wrapText="1"/>
    </xf>
    <xf numFmtId="49" fontId="1" fillId="2" borderId="2" xfId="13" applyNumberFormat="1" applyFill="1" applyBorder="1" applyAlignment="1">
      <alignment horizontal="center" vertical="center" wrapText="1"/>
    </xf>
    <xf numFmtId="49" fontId="1" fillId="2" borderId="8" xfId="13" applyNumberFormat="1" applyFill="1" applyBorder="1" applyAlignment="1">
      <alignment horizontal="center" vertical="center" wrapText="1"/>
    </xf>
    <xf numFmtId="49" fontId="1" fillId="0" borderId="14" xfId="13" applyNumberFormat="1" applyBorder="1" applyAlignment="1">
      <alignment horizontal="left" vertical="top" wrapText="1"/>
    </xf>
    <xf numFmtId="49" fontId="1" fillId="0" borderId="15" xfId="13" applyNumberFormat="1" applyBorder="1" applyAlignment="1">
      <alignment horizontal="left" vertical="top" wrapText="1"/>
    </xf>
    <xf numFmtId="49" fontId="1" fillId="0" borderId="16" xfId="13" applyNumberFormat="1" applyBorder="1" applyAlignment="1">
      <alignment horizontal="left" vertical="top" wrapText="1"/>
    </xf>
    <xf numFmtId="49" fontId="1" fillId="2" borderId="6" xfId="13" applyNumberFormat="1" applyFill="1" applyBorder="1" applyAlignment="1">
      <alignment horizontal="center" vertical="center" wrapText="1"/>
    </xf>
    <xf numFmtId="49" fontId="1" fillId="0" borderId="2" xfId="13" applyNumberFormat="1" applyBorder="1" applyAlignment="1">
      <alignment vertical="center" wrapText="1"/>
    </xf>
    <xf numFmtId="49" fontId="1" fillId="0" borderId="6" xfId="13" applyNumberFormat="1" applyBorder="1" applyAlignment="1">
      <alignment vertical="center" wrapText="1"/>
    </xf>
    <xf numFmtId="49" fontId="1" fillId="2" borderId="3" xfId="13" applyNumberFormat="1" applyFill="1" applyBorder="1" applyAlignment="1">
      <alignment horizontal="center" vertical="center" wrapText="1"/>
    </xf>
    <xf numFmtId="49" fontId="1" fillId="0" borderId="2" xfId="13" applyNumberFormat="1" applyBorder="1" applyAlignment="1">
      <alignment horizontal="left" vertical="center" wrapText="1"/>
    </xf>
    <xf numFmtId="49" fontId="1" fillId="0" borderId="8" xfId="13" applyNumberFormat="1" applyBorder="1" applyAlignment="1">
      <alignment horizontal="left" vertical="center" wrapText="1"/>
    </xf>
  </cellXfs>
  <cellStyles count="17">
    <cellStyle name="Calc Currency (0)" xfId="1"/>
    <cellStyle name="Grey" xfId="2"/>
    <cellStyle name="Header1" xfId="3"/>
    <cellStyle name="Header2" xfId="4"/>
    <cellStyle name="Input [yellow]" xfId="5"/>
    <cellStyle name="Normal - Style1" xfId="6"/>
    <cellStyle name="Normal_#18-Internet" xfId="7"/>
    <cellStyle name="Percent [2]" xfId="8"/>
    <cellStyle name="情報元パターン" xfId="9"/>
    <cellStyle name="標準" xfId="0" builtinId="0"/>
    <cellStyle name="標準 2" xfId="10"/>
    <cellStyle name="標準 3" xfId="13"/>
    <cellStyle name="標準 3 2" xfId="14"/>
    <cellStyle name="標準_sst23" xfId="15"/>
    <cellStyle name="標準_ドキュメント体裁フォーマット" xfId="16"/>
    <cellStyle name="付加先パターン" xfId="11"/>
    <cellStyle name="未定義" xfId="12"/>
  </cellStyles>
  <dxfs count="0"/>
  <tableStyles count="0" defaultTableStyle="TableStyleMedium2" defaultPivotStyle="PivotStyleMedium9"/>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wmf"/></Relationships>
</file>

<file path=xl/drawings/_rels/vmlDrawing2.vml.rels><?xml version="1.0" encoding="UTF-8" standalone="yes"?>
<Relationships xmlns="http://schemas.openxmlformats.org/package/2006/relationships"><Relationship Id="rId1" Type="http://schemas.openxmlformats.org/officeDocument/2006/relationships/image" Target="../media/image1.w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952500</xdr:colOff>
      <xdr:row>1</xdr:row>
      <xdr:rowOff>9525</xdr:rowOff>
    </xdr:to>
    <xdr:sp macro="" textlink="">
      <xdr:nvSpPr>
        <xdr:cNvPr id="2" name="Text Box 1">
          <a:extLst>
            <a:ext uri="{FF2B5EF4-FFF2-40B4-BE49-F238E27FC236}">
              <a16:creationId xmlns:a16="http://schemas.microsoft.com/office/drawing/2014/main" id="{00000000-0008-0000-0000-000002000000}"/>
            </a:ext>
          </a:extLst>
        </xdr:cNvPr>
        <xdr:cNvSpPr txBox="1">
          <a:spLocks noChangeArrowheads="1"/>
        </xdr:cNvSpPr>
      </xdr:nvSpPr>
      <xdr:spPr bwMode="auto">
        <a:xfrm>
          <a:off x="0" y="0"/>
          <a:ext cx="1543050" cy="257175"/>
        </a:xfrm>
        <a:prstGeom prst="rect">
          <a:avLst/>
        </a:prstGeom>
        <a:noFill/>
        <a:ln w="9525">
          <a:noFill/>
          <a:miter lim="800000"/>
          <a:headEnd/>
          <a:tailEnd/>
        </a:ln>
      </xdr:spPr>
      <xdr:txBody>
        <a:bodyPr vertOverflow="clip" wrap="square" lIns="36576" tIns="0" rIns="0" bIns="22860" anchor="b" upright="1"/>
        <a:lstStyle/>
        <a:p>
          <a:pPr algn="l" rtl="0">
            <a:defRPr sz="1000"/>
          </a:pPr>
          <a:r>
            <a:rPr lang="ja-JP" altLang="en-US" sz="1400" b="1" i="0" u="sng" strike="noStrike">
              <a:solidFill>
                <a:srgbClr val="000000"/>
              </a:solidFill>
              <a:latin typeface="ＭＳ ゴシック"/>
              <a:ea typeface="ＭＳ ゴシック"/>
            </a:rPr>
            <a:t>更新履歴</a:t>
          </a:r>
        </a:p>
      </xdr:txBody>
    </xdr:sp>
    <xdr:clientData/>
  </xdr:twoCellAnchor>
  <xdr:twoCellAnchor editAs="oneCell">
    <xdr:from>
      <xdr:col>0</xdr:col>
      <xdr:colOff>0</xdr:colOff>
      <xdr:row>0</xdr:row>
      <xdr:rowOff>0</xdr:rowOff>
    </xdr:from>
    <xdr:to>
      <xdr:col>1</xdr:col>
      <xdr:colOff>952500</xdr:colOff>
      <xdr:row>1</xdr:row>
      <xdr:rowOff>9525</xdr:rowOff>
    </xdr:to>
    <xdr:sp macro="" textlink="">
      <xdr:nvSpPr>
        <xdr:cNvPr id="3" name="Text Box 1">
          <a:extLst>
            <a:ext uri="{FF2B5EF4-FFF2-40B4-BE49-F238E27FC236}">
              <a16:creationId xmlns:a16="http://schemas.microsoft.com/office/drawing/2014/main" id="{00000000-0008-0000-0000-000003000000}"/>
            </a:ext>
          </a:extLst>
        </xdr:cNvPr>
        <xdr:cNvSpPr txBox="1">
          <a:spLocks noChangeArrowheads="1"/>
        </xdr:cNvSpPr>
      </xdr:nvSpPr>
      <xdr:spPr bwMode="auto">
        <a:xfrm>
          <a:off x="0" y="0"/>
          <a:ext cx="1543050" cy="257175"/>
        </a:xfrm>
        <a:prstGeom prst="rect">
          <a:avLst/>
        </a:prstGeom>
        <a:noFill/>
        <a:ln w="9525">
          <a:noFill/>
          <a:miter lim="800000"/>
          <a:headEnd/>
          <a:tailEnd/>
        </a:ln>
      </xdr:spPr>
      <xdr:txBody>
        <a:bodyPr vertOverflow="clip" wrap="square" lIns="36576" tIns="0" rIns="0" bIns="22860" anchor="b" upright="1"/>
        <a:lstStyle/>
        <a:p>
          <a:pPr algn="l" rtl="0">
            <a:defRPr sz="1000"/>
          </a:pPr>
          <a:r>
            <a:rPr lang="ja-JP" altLang="en-US" sz="1400" b="1" i="0" u="sng" strike="noStrike">
              <a:solidFill>
                <a:srgbClr val="000000"/>
              </a:solidFill>
              <a:latin typeface="ＭＳ ゴシック"/>
              <a:ea typeface="ＭＳ ゴシック"/>
            </a:rPr>
            <a:t>更新履歴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7</xdr:col>
      <xdr:colOff>2282059</xdr:colOff>
      <xdr:row>2</xdr:row>
      <xdr:rowOff>57150</xdr:rowOff>
    </xdr:to>
    <xdr:grpSp>
      <xdr:nvGrpSpPr>
        <xdr:cNvPr id="2" name="グループ 141">
          <a:extLst>
            <a:ext uri="{FF2B5EF4-FFF2-40B4-BE49-F238E27FC236}">
              <a16:creationId xmlns:a16="http://schemas.microsoft.com/office/drawing/2014/main" id="{771DF2A0-7E30-4CAF-B1F2-90DE3BB374C0}"/>
            </a:ext>
          </a:extLst>
        </xdr:cNvPr>
        <xdr:cNvGrpSpPr>
          <a:grpSpLocks/>
        </xdr:cNvGrpSpPr>
      </xdr:nvGrpSpPr>
      <xdr:grpSpPr bwMode="auto">
        <a:xfrm>
          <a:off x="0" y="0"/>
          <a:ext cx="7602452" cy="410936"/>
          <a:chOff x="0" y="0"/>
          <a:chExt cx="7601340" cy="400050"/>
        </a:xfrm>
      </xdr:grpSpPr>
      <xdr:sp macro="" textlink="">
        <xdr:nvSpPr>
          <xdr:cNvPr id="4" name="Txt_作成日枠">
            <a:extLst>
              <a:ext uri="{FF2B5EF4-FFF2-40B4-BE49-F238E27FC236}">
                <a16:creationId xmlns:a16="http://schemas.microsoft.com/office/drawing/2014/main" id="{70B1A88D-FE14-B589-417E-B06254DCC2ED}"/>
              </a:ext>
            </a:extLst>
          </xdr:cNvPr>
          <xdr:cNvSpPr txBox="1">
            <a:spLocks noChangeArrowheads="1"/>
          </xdr:cNvSpPr>
        </xdr:nvSpPr>
        <xdr:spPr bwMode="auto">
          <a:xfrm>
            <a:off x="5744313" y="203304"/>
            <a:ext cx="1281903" cy="196746"/>
          </a:xfrm>
          <a:prstGeom prst="rect">
            <a:avLst/>
          </a:prstGeom>
          <a:solidFill>
            <a:srgbClr val="FFFFFF"/>
          </a:solidFill>
          <a:ln w="9525">
            <a:solidFill>
              <a:srgbClr val="000000"/>
            </a:solidFill>
            <a:miter lim="800000"/>
            <a:headEnd/>
            <a:tailEnd/>
          </a:ln>
        </xdr:spPr>
        <xdr:txBody>
          <a:bodyPr/>
          <a:lstStyle/>
          <a:p>
            <a:r>
              <a:rPr lang="en-US" altLang="ja-JP"/>
              <a:t>2024/10/01</a:t>
            </a:r>
            <a:endParaRPr lang="ja-JP" altLang="en-US"/>
          </a:p>
        </xdr:txBody>
      </xdr:sp>
      <xdr:sp macro="" textlink="">
        <xdr:nvSpPr>
          <xdr:cNvPr id="5" name="Txt_版枠">
            <a:extLst>
              <a:ext uri="{FF2B5EF4-FFF2-40B4-BE49-F238E27FC236}">
                <a16:creationId xmlns:a16="http://schemas.microsoft.com/office/drawing/2014/main" id="{369ACFA7-D499-93BB-D4EE-1ACD0B334B67}"/>
              </a:ext>
            </a:extLst>
          </xdr:cNvPr>
          <xdr:cNvSpPr txBox="1">
            <a:spLocks noChangeArrowheads="1"/>
          </xdr:cNvSpPr>
        </xdr:nvSpPr>
        <xdr:spPr bwMode="auto">
          <a:xfrm>
            <a:off x="7026216" y="203304"/>
            <a:ext cx="575124" cy="196746"/>
          </a:xfrm>
          <a:prstGeom prst="rect">
            <a:avLst/>
          </a:prstGeom>
          <a:solidFill>
            <a:srgbClr val="FFFFFF"/>
          </a:solidFill>
          <a:ln w="9525">
            <a:solidFill>
              <a:srgbClr val="000000"/>
            </a:solidFill>
            <a:miter lim="800000"/>
            <a:headEnd/>
            <a:tailEnd/>
          </a:ln>
        </xdr:spPr>
        <xdr:txBody>
          <a:bodyPr vertOverflow="clip" wrap="square" lIns="91440" tIns="45720" rIns="91440" bIns="45720" anchor="t"/>
          <a:lstStyle/>
          <a:p>
            <a:pPr algn="ctr" rtl="0">
              <a:defRPr sz="1000"/>
            </a:pPr>
            <a:r>
              <a:rPr lang="en-US" altLang="ja-JP"/>
              <a:t>2.02</a:t>
            </a:r>
            <a:endParaRPr lang="ja-JP" altLang="en-US"/>
          </a:p>
        </xdr:txBody>
      </xdr:sp>
      <xdr:sp macro="" textlink="">
        <xdr:nvSpPr>
          <xdr:cNvPr id="6" name="Txt_帳票名">
            <a:extLst>
              <a:ext uri="{FF2B5EF4-FFF2-40B4-BE49-F238E27FC236}">
                <a16:creationId xmlns:a16="http://schemas.microsoft.com/office/drawing/2014/main" id="{DC0AF49B-BCE1-6965-71BC-1E00168A8E4B}"/>
              </a:ext>
            </a:extLst>
          </xdr:cNvPr>
          <xdr:cNvSpPr txBox="1">
            <a:spLocks noChangeArrowheads="1"/>
          </xdr:cNvSpPr>
        </xdr:nvSpPr>
        <xdr:spPr bwMode="auto">
          <a:xfrm>
            <a:off x="0" y="0"/>
            <a:ext cx="5744313" cy="400050"/>
          </a:xfrm>
          <a:prstGeom prst="rect">
            <a:avLst/>
          </a:prstGeom>
          <a:solidFill>
            <a:srgbClr val="CCFFCC"/>
          </a:solidFill>
          <a:ln w="9525">
            <a:solidFill>
              <a:srgbClr val="000000"/>
            </a:solidFill>
            <a:miter lim="800000"/>
            <a:headEnd/>
            <a:tailEnd/>
          </a:ln>
        </xdr:spPr>
        <xdr:txBody>
          <a:bodyPr vertOverflow="clip" wrap="square" lIns="36576" tIns="22860" rIns="36576" bIns="22860" anchor="ctr" upright="1"/>
          <a:lstStyle/>
          <a:p>
            <a:pPr algn="ctr" rtl="0">
              <a:defRPr sz="1000"/>
            </a:pPr>
            <a:r>
              <a:rPr lang="ja-JP" altLang="en-US" sz="1400" b="0" i="0" u="none" strike="noStrike" baseline="0">
                <a:solidFill>
                  <a:srgbClr val="000000"/>
                </a:solidFill>
                <a:latin typeface="ＭＳ ゴシック"/>
                <a:ea typeface="ＭＳ ゴシック"/>
              </a:rPr>
              <a:t>ファイル仕様書</a:t>
            </a:r>
          </a:p>
        </xdr:txBody>
      </xdr:sp>
      <xdr:sp macro="" textlink="">
        <xdr:nvSpPr>
          <xdr:cNvPr id="7" name="Txt_作成日見出し">
            <a:extLst>
              <a:ext uri="{FF2B5EF4-FFF2-40B4-BE49-F238E27FC236}">
                <a16:creationId xmlns:a16="http://schemas.microsoft.com/office/drawing/2014/main" id="{E97EBA16-089B-FD3A-F691-74BF74DFAA4E}"/>
              </a:ext>
            </a:extLst>
          </xdr:cNvPr>
          <xdr:cNvSpPr txBox="1">
            <a:spLocks noChangeArrowheads="1"/>
          </xdr:cNvSpPr>
        </xdr:nvSpPr>
        <xdr:spPr bwMode="auto">
          <a:xfrm>
            <a:off x="5744313" y="0"/>
            <a:ext cx="1281903" cy="203304"/>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ゴシック"/>
                <a:ea typeface="ＭＳ ゴシック"/>
              </a:rPr>
              <a:t>作成日</a:t>
            </a:r>
          </a:p>
        </xdr:txBody>
      </xdr:sp>
      <xdr:sp macro="" textlink="">
        <xdr:nvSpPr>
          <xdr:cNvPr id="8" name="Txt_版見出し">
            <a:extLst>
              <a:ext uri="{FF2B5EF4-FFF2-40B4-BE49-F238E27FC236}">
                <a16:creationId xmlns:a16="http://schemas.microsoft.com/office/drawing/2014/main" id="{928085D6-E762-9634-AEA2-0640230F598B}"/>
              </a:ext>
            </a:extLst>
          </xdr:cNvPr>
          <xdr:cNvSpPr txBox="1">
            <a:spLocks noChangeArrowheads="1"/>
          </xdr:cNvSpPr>
        </xdr:nvSpPr>
        <xdr:spPr bwMode="auto">
          <a:xfrm>
            <a:off x="7026216" y="0"/>
            <a:ext cx="575124" cy="203304"/>
          </a:xfrm>
          <a:prstGeom prst="rect">
            <a:avLst/>
          </a:prstGeom>
          <a:solidFill>
            <a:srgbClr val="CCFFCC"/>
          </a:solidFill>
          <a:ln w="9525">
            <a:solidFill>
              <a:srgbClr val="000000"/>
            </a:solidFill>
            <a:miter lim="800000"/>
            <a:headEnd/>
            <a:tailEnd/>
          </a:ln>
        </xdr:spPr>
        <xdr:txBody>
          <a:bodyPr vertOverflow="clip" wrap="square" lIns="27432" tIns="18288" rIns="27432" bIns="18288" anchor="ctr"/>
          <a:lstStyle/>
          <a:p>
            <a:pPr algn="ctr" rtl="0">
              <a:defRPr sz="1000"/>
            </a:pPr>
            <a:r>
              <a:rPr lang="ja-JP" altLang="en-US" sz="1100" b="0" i="0" u="none" strike="noStrike" baseline="0">
                <a:solidFill>
                  <a:srgbClr val="000000"/>
                </a:solidFill>
                <a:latin typeface="ＭＳ ゴシック"/>
                <a:ea typeface="ＭＳ ゴシック"/>
              </a:rPr>
              <a:t>版</a:t>
            </a:r>
          </a:p>
        </xdr:txBody>
      </xdr:sp>
      <xdr:sp macro="" textlink="" fLocksText="0">
        <xdr:nvSpPr>
          <xdr:cNvPr id="9" name="Txt_版">
            <a:extLst>
              <a:ext uri="{FF2B5EF4-FFF2-40B4-BE49-F238E27FC236}">
                <a16:creationId xmlns:a16="http://schemas.microsoft.com/office/drawing/2014/main" id="{694CD85C-8CE1-1837-0344-25BB830C3558}"/>
              </a:ext>
            </a:extLst>
          </xdr:cNvPr>
          <xdr:cNvSpPr txBox="1">
            <a:spLocks noChangeArrowheads="1"/>
          </xdr:cNvSpPr>
        </xdr:nvSpPr>
        <xdr:spPr bwMode="auto">
          <a:xfrm>
            <a:off x="7026216" y="203304"/>
            <a:ext cx="575124" cy="190188"/>
          </a:xfrm>
          <a:prstGeom prst="rect">
            <a:avLst/>
          </a:prstGeom>
          <a:noFill/>
          <a:ln>
            <a:noFill/>
          </a:ln>
        </xdr:spPr>
        <xdr:txBody>
          <a:bodyPr vertOverflow="clip" wrap="square" lIns="27432" tIns="18288" rIns="27432" bIns="18288" anchor="ctr"/>
          <a:lstStyle/>
          <a:p>
            <a:pPr algn="ctr" rtl="0">
              <a:defRPr sz="1000"/>
            </a:pPr>
            <a:endParaRPr lang="ja-JP" altLang="en-US" sz="1000" b="0" i="0" u="none" strike="noStrike" baseline="0">
              <a:solidFill>
                <a:srgbClr val="000000"/>
              </a:solidFill>
              <a:latin typeface="ＭＳ ゴシック"/>
              <a:ea typeface="ＭＳ ゴシック"/>
            </a:endParaRPr>
          </a:p>
        </xdr:txBody>
      </xdr: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82.177.41\GPRIME-BIwg\&#23665;&#26792;&#30476;&#36001;&#21209;&#36039;&#26009;\CSV&#20181;&#27096;-ZBROL101-&#20104;&#20633;&#36027;&#35201;&#27714;&#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SV仕様"/>
      <sheetName val="CSVレコードイメージ"/>
      <sheetName val="リスト隠し"/>
      <sheetName val="Sheet1"/>
      <sheetName val="Sheet2"/>
      <sheetName val="Sheet3"/>
      <sheetName val="表紙"/>
      <sheetName val="env"/>
      <sheetName val="機能明細"/>
      <sheetName val="規模想定"/>
      <sheetName val="ＯＬ開発明細"/>
      <sheetName val="テストケーステンプレート"/>
      <sheetName val="備考"/>
      <sheetName val="大枠"/>
      <sheetName val="評価エビデンス"/>
      <sheetName val="Sheet4"/>
      <sheetName val="コンボ"/>
      <sheetName val="マスタ"/>
      <sheetName val="リスト"/>
      <sheetName val="水道システム"/>
      <sheetName val="選択リスト"/>
    </sheetNames>
    <sheetDataSet>
      <sheetData sheetId="0" refreshError="1"/>
      <sheetData sheetId="1" refreshError="1"/>
      <sheetData sheetId="2" refreshError="1">
        <row r="5">
          <cell r="B5" t="str">
            <v>数値</v>
          </cell>
          <cell r="C5" t="str">
            <v>全角</v>
          </cell>
          <cell r="E5" t="str">
            <v>全角</v>
          </cell>
          <cell r="F5" t="str">
            <v>明朝</v>
          </cell>
          <cell r="G5" t="str">
            <v>Regular</v>
          </cell>
          <cell r="H5" t="str">
            <v>右寄せ</v>
          </cell>
          <cell r="I5" t="str">
            <v>ヘッダ</v>
          </cell>
          <cell r="J5" t="str">
            <v>文字</v>
          </cell>
          <cell r="K5" t="str">
            <v>予算編成</v>
          </cell>
        </row>
        <row r="6">
          <cell r="B6" t="str">
            <v>文字列</v>
          </cell>
          <cell r="C6" t="str">
            <v>○</v>
          </cell>
          <cell r="E6" t="str">
            <v>半角</v>
          </cell>
          <cell r="F6" t="str">
            <v>ゴシック</v>
          </cell>
          <cell r="G6" t="str">
            <v>Italic</v>
          </cell>
          <cell r="H6" t="str">
            <v>センタリング</v>
          </cell>
          <cell r="I6" t="str">
            <v>可変ヘッダ</v>
          </cell>
          <cell r="J6" t="str">
            <v>数値/金額</v>
          </cell>
          <cell r="K6" t="str">
            <v>予算管理</v>
          </cell>
        </row>
        <row r="7">
          <cell r="E7" t="str">
            <v>全角/
半角</v>
          </cell>
          <cell r="G7" t="str">
            <v>Bold</v>
          </cell>
          <cell r="H7" t="str">
            <v>左寄せ</v>
          </cell>
          <cell r="I7" t="str">
            <v>明細</v>
          </cell>
          <cell r="J7" t="str">
            <v>日付</v>
          </cell>
          <cell r="K7" t="str">
            <v>会計（収入）</v>
          </cell>
        </row>
        <row r="8">
          <cell r="G8" t="str">
            <v>BoldItalic</v>
          </cell>
          <cell r="H8" t="str">
            <v>均等割り</v>
          </cell>
          <cell r="I8" t="str">
            <v>可変フッタ</v>
          </cell>
          <cell r="J8" t="str">
            <v>時刻</v>
          </cell>
          <cell r="K8" t="str">
            <v>会計（支出）</v>
          </cell>
        </row>
        <row r="9">
          <cell r="H9" t="str">
            <v>両端揃え</v>
          </cell>
          <cell r="I9" t="str">
            <v>フッタ</v>
          </cell>
          <cell r="J9" t="str">
            <v>電話番号</v>
          </cell>
          <cell r="K9" t="str">
            <v>会計（歳入歳出外現金）</v>
          </cell>
        </row>
        <row r="10">
          <cell r="J10" t="str">
            <v>郵便番号</v>
          </cell>
          <cell r="K10" t="str">
            <v>会計（出納）</v>
          </cell>
        </row>
        <row r="11">
          <cell r="J11" t="str">
            <v>ページ</v>
          </cell>
          <cell r="K11" t="str">
            <v>会計（債権者債務者）</v>
          </cell>
        </row>
        <row r="12">
          <cell r="J12" t="str">
            <v>バーコード</v>
          </cell>
          <cell r="K12" t="str">
            <v>会計（証紙消印）</v>
          </cell>
        </row>
        <row r="13">
          <cell r="J13" t="str">
            <v>演算式</v>
          </cell>
          <cell r="K13" t="str">
            <v>決算</v>
          </cell>
        </row>
        <row r="14">
          <cell r="J14" t="str">
            <v>カウンタ</v>
          </cell>
          <cell r="K14" t="str">
            <v>決算統計</v>
          </cell>
        </row>
        <row r="15">
          <cell r="J15" t="str">
            <v>総ページ</v>
          </cell>
          <cell r="K15" t="str">
            <v>汎用的個別システム</v>
          </cell>
        </row>
        <row r="16">
          <cell r="K16" t="str">
            <v>共通</v>
          </cell>
        </row>
      </sheetData>
      <sheetData sheetId="3"/>
      <sheetData sheetId="4"/>
      <sheetData sheetId="5"/>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D25"/>
  <sheetViews>
    <sheetView view="pageBreakPreview" zoomScale="85" zoomScaleNormal="100" zoomScaleSheetLayoutView="85" workbookViewId="0">
      <selection activeCell="D31" sqref="D31"/>
    </sheetView>
  </sheetViews>
  <sheetFormatPr defaultRowHeight="13.5" x14ac:dyDescent="0.15"/>
  <cols>
    <col min="1" max="1" width="7.875" style="17" customWidth="1"/>
    <col min="2" max="2" width="14" style="16" customWidth="1"/>
    <col min="3" max="3" width="16.5" style="16" customWidth="1"/>
    <col min="4" max="4" width="58.625" style="17" customWidth="1"/>
    <col min="5" max="252" width="9" style="18"/>
    <col min="253" max="253" width="7.875" style="18" customWidth="1"/>
    <col min="254" max="254" width="14" style="18" customWidth="1"/>
    <col min="255" max="255" width="16.5" style="18" customWidth="1"/>
    <col min="256" max="256" width="14" style="18" customWidth="1"/>
    <col min="257" max="257" width="58.625" style="18" customWidth="1"/>
    <col min="258" max="260" width="9.125" style="18" customWidth="1"/>
    <col min="261" max="508" width="9" style="18"/>
    <col min="509" max="509" width="7.875" style="18" customWidth="1"/>
    <col min="510" max="510" width="14" style="18" customWidth="1"/>
    <col min="511" max="511" width="16.5" style="18" customWidth="1"/>
    <col min="512" max="512" width="14" style="18" customWidth="1"/>
    <col min="513" max="513" width="58.625" style="18" customWidth="1"/>
    <col min="514" max="516" width="9.125" style="18" customWidth="1"/>
    <col min="517" max="764" width="9" style="18"/>
    <col min="765" max="765" width="7.875" style="18" customWidth="1"/>
    <col min="766" max="766" width="14" style="18" customWidth="1"/>
    <col min="767" max="767" width="16.5" style="18" customWidth="1"/>
    <col min="768" max="768" width="14" style="18" customWidth="1"/>
    <col min="769" max="769" width="58.625" style="18" customWidth="1"/>
    <col min="770" max="772" width="9.125" style="18" customWidth="1"/>
    <col min="773" max="1020" width="9" style="18"/>
    <col min="1021" max="1021" width="7.875" style="18" customWidth="1"/>
    <col min="1022" max="1022" width="14" style="18" customWidth="1"/>
    <col min="1023" max="1023" width="16.5" style="18" customWidth="1"/>
    <col min="1024" max="1024" width="14" style="18" customWidth="1"/>
    <col min="1025" max="1025" width="58.625" style="18" customWidth="1"/>
    <col min="1026" max="1028" width="9.125" style="18" customWidth="1"/>
    <col min="1029" max="1276" width="9" style="18"/>
    <col min="1277" max="1277" width="7.875" style="18" customWidth="1"/>
    <col min="1278" max="1278" width="14" style="18" customWidth="1"/>
    <col min="1279" max="1279" width="16.5" style="18" customWidth="1"/>
    <col min="1280" max="1280" width="14" style="18" customWidth="1"/>
    <col min="1281" max="1281" width="58.625" style="18" customWidth="1"/>
    <col min="1282" max="1284" width="9.125" style="18" customWidth="1"/>
    <col min="1285" max="1532" width="9" style="18"/>
    <col min="1533" max="1533" width="7.875" style="18" customWidth="1"/>
    <col min="1534" max="1534" width="14" style="18" customWidth="1"/>
    <col min="1535" max="1535" width="16.5" style="18" customWidth="1"/>
    <col min="1536" max="1536" width="14" style="18" customWidth="1"/>
    <col min="1537" max="1537" width="58.625" style="18" customWidth="1"/>
    <col min="1538" max="1540" width="9.125" style="18" customWidth="1"/>
    <col min="1541" max="1788" width="9" style="18"/>
    <col min="1789" max="1789" width="7.875" style="18" customWidth="1"/>
    <col min="1790" max="1790" width="14" style="18" customWidth="1"/>
    <col min="1791" max="1791" width="16.5" style="18" customWidth="1"/>
    <col min="1792" max="1792" width="14" style="18" customWidth="1"/>
    <col min="1793" max="1793" width="58.625" style="18" customWidth="1"/>
    <col min="1794" max="1796" width="9.125" style="18" customWidth="1"/>
    <col min="1797" max="2044" width="9" style="18"/>
    <col min="2045" max="2045" width="7.875" style="18" customWidth="1"/>
    <col min="2046" max="2046" width="14" style="18" customWidth="1"/>
    <col min="2047" max="2047" width="16.5" style="18" customWidth="1"/>
    <col min="2048" max="2048" width="14" style="18" customWidth="1"/>
    <col min="2049" max="2049" width="58.625" style="18" customWidth="1"/>
    <col min="2050" max="2052" width="9.125" style="18" customWidth="1"/>
    <col min="2053" max="2300" width="9" style="18"/>
    <col min="2301" max="2301" width="7.875" style="18" customWidth="1"/>
    <col min="2302" max="2302" width="14" style="18" customWidth="1"/>
    <col min="2303" max="2303" width="16.5" style="18" customWidth="1"/>
    <col min="2304" max="2304" width="14" style="18" customWidth="1"/>
    <col min="2305" max="2305" width="58.625" style="18" customWidth="1"/>
    <col min="2306" max="2308" width="9.125" style="18" customWidth="1"/>
    <col min="2309" max="2556" width="9" style="18"/>
    <col min="2557" max="2557" width="7.875" style="18" customWidth="1"/>
    <col min="2558" max="2558" width="14" style="18" customWidth="1"/>
    <col min="2559" max="2559" width="16.5" style="18" customWidth="1"/>
    <col min="2560" max="2560" width="14" style="18" customWidth="1"/>
    <col min="2561" max="2561" width="58.625" style="18" customWidth="1"/>
    <col min="2562" max="2564" width="9.125" style="18" customWidth="1"/>
    <col min="2565" max="2812" width="9" style="18"/>
    <col min="2813" max="2813" width="7.875" style="18" customWidth="1"/>
    <col min="2814" max="2814" width="14" style="18" customWidth="1"/>
    <col min="2815" max="2815" width="16.5" style="18" customWidth="1"/>
    <col min="2816" max="2816" width="14" style="18" customWidth="1"/>
    <col min="2817" max="2817" width="58.625" style="18" customWidth="1"/>
    <col min="2818" max="2820" width="9.125" style="18" customWidth="1"/>
    <col min="2821" max="3068" width="9" style="18"/>
    <col min="3069" max="3069" width="7.875" style="18" customWidth="1"/>
    <col min="3070" max="3070" width="14" style="18" customWidth="1"/>
    <col min="3071" max="3071" width="16.5" style="18" customWidth="1"/>
    <col min="3072" max="3072" width="14" style="18" customWidth="1"/>
    <col min="3073" max="3073" width="58.625" style="18" customWidth="1"/>
    <col min="3074" max="3076" width="9.125" style="18" customWidth="1"/>
    <col min="3077" max="3324" width="9" style="18"/>
    <col min="3325" max="3325" width="7.875" style="18" customWidth="1"/>
    <col min="3326" max="3326" width="14" style="18" customWidth="1"/>
    <col min="3327" max="3327" width="16.5" style="18" customWidth="1"/>
    <col min="3328" max="3328" width="14" style="18" customWidth="1"/>
    <col min="3329" max="3329" width="58.625" style="18" customWidth="1"/>
    <col min="3330" max="3332" width="9.125" style="18" customWidth="1"/>
    <col min="3333" max="3580" width="9" style="18"/>
    <col min="3581" max="3581" width="7.875" style="18" customWidth="1"/>
    <col min="3582" max="3582" width="14" style="18" customWidth="1"/>
    <col min="3583" max="3583" width="16.5" style="18" customWidth="1"/>
    <col min="3584" max="3584" width="14" style="18" customWidth="1"/>
    <col min="3585" max="3585" width="58.625" style="18" customWidth="1"/>
    <col min="3586" max="3588" width="9.125" style="18" customWidth="1"/>
    <col min="3589" max="3836" width="9" style="18"/>
    <col min="3837" max="3837" width="7.875" style="18" customWidth="1"/>
    <col min="3838" max="3838" width="14" style="18" customWidth="1"/>
    <col min="3839" max="3839" width="16.5" style="18" customWidth="1"/>
    <col min="3840" max="3840" width="14" style="18" customWidth="1"/>
    <col min="3841" max="3841" width="58.625" style="18" customWidth="1"/>
    <col min="3842" max="3844" width="9.125" style="18" customWidth="1"/>
    <col min="3845" max="4092" width="9" style="18"/>
    <col min="4093" max="4093" width="7.875" style="18" customWidth="1"/>
    <col min="4094" max="4094" width="14" style="18" customWidth="1"/>
    <col min="4095" max="4095" width="16.5" style="18" customWidth="1"/>
    <col min="4096" max="4096" width="14" style="18" customWidth="1"/>
    <col min="4097" max="4097" width="58.625" style="18" customWidth="1"/>
    <col min="4098" max="4100" width="9.125" style="18" customWidth="1"/>
    <col min="4101" max="4348" width="9" style="18"/>
    <col min="4349" max="4349" width="7.875" style="18" customWidth="1"/>
    <col min="4350" max="4350" width="14" style="18" customWidth="1"/>
    <col min="4351" max="4351" width="16.5" style="18" customWidth="1"/>
    <col min="4352" max="4352" width="14" style="18" customWidth="1"/>
    <col min="4353" max="4353" width="58.625" style="18" customWidth="1"/>
    <col min="4354" max="4356" width="9.125" style="18" customWidth="1"/>
    <col min="4357" max="4604" width="9" style="18"/>
    <col min="4605" max="4605" width="7.875" style="18" customWidth="1"/>
    <col min="4606" max="4606" width="14" style="18" customWidth="1"/>
    <col min="4607" max="4607" width="16.5" style="18" customWidth="1"/>
    <col min="4608" max="4608" width="14" style="18" customWidth="1"/>
    <col min="4609" max="4609" width="58.625" style="18" customWidth="1"/>
    <col min="4610" max="4612" width="9.125" style="18" customWidth="1"/>
    <col min="4613" max="4860" width="9" style="18"/>
    <col min="4861" max="4861" width="7.875" style="18" customWidth="1"/>
    <col min="4862" max="4862" width="14" style="18" customWidth="1"/>
    <col min="4863" max="4863" width="16.5" style="18" customWidth="1"/>
    <col min="4864" max="4864" width="14" style="18" customWidth="1"/>
    <col min="4865" max="4865" width="58.625" style="18" customWidth="1"/>
    <col min="4866" max="4868" width="9.125" style="18" customWidth="1"/>
    <col min="4869" max="5116" width="9" style="18"/>
    <col min="5117" max="5117" width="7.875" style="18" customWidth="1"/>
    <col min="5118" max="5118" width="14" style="18" customWidth="1"/>
    <col min="5119" max="5119" width="16.5" style="18" customWidth="1"/>
    <col min="5120" max="5120" width="14" style="18" customWidth="1"/>
    <col min="5121" max="5121" width="58.625" style="18" customWidth="1"/>
    <col min="5122" max="5124" width="9.125" style="18" customWidth="1"/>
    <col min="5125" max="5372" width="9" style="18"/>
    <col min="5373" max="5373" width="7.875" style="18" customWidth="1"/>
    <col min="5374" max="5374" width="14" style="18" customWidth="1"/>
    <col min="5375" max="5375" width="16.5" style="18" customWidth="1"/>
    <col min="5376" max="5376" width="14" style="18" customWidth="1"/>
    <col min="5377" max="5377" width="58.625" style="18" customWidth="1"/>
    <col min="5378" max="5380" width="9.125" style="18" customWidth="1"/>
    <col min="5381" max="5628" width="9" style="18"/>
    <col min="5629" max="5629" width="7.875" style="18" customWidth="1"/>
    <col min="5630" max="5630" width="14" style="18" customWidth="1"/>
    <col min="5631" max="5631" width="16.5" style="18" customWidth="1"/>
    <col min="5632" max="5632" width="14" style="18" customWidth="1"/>
    <col min="5633" max="5633" width="58.625" style="18" customWidth="1"/>
    <col min="5634" max="5636" width="9.125" style="18" customWidth="1"/>
    <col min="5637" max="5884" width="9" style="18"/>
    <col min="5885" max="5885" width="7.875" style="18" customWidth="1"/>
    <col min="5886" max="5886" width="14" style="18" customWidth="1"/>
    <col min="5887" max="5887" width="16.5" style="18" customWidth="1"/>
    <col min="5888" max="5888" width="14" style="18" customWidth="1"/>
    <col min="5889" max="5889" width="58.625" style="18" customWidth="1"/>
    <col min="5890" max="5892" width="9.125" style="18" customWidth="1"/>
    <col min="5893" max="6140" width="9" style="18"/>
    <col min="6141" max="6141" width="7.875" style="18" customWidth="1"/>
    <col min="6142" max="6142" width="14" style="18" customWidth="1"/>
    <col min="6143" max="6143" width="16.5" style="18" customWidth="1"/>
    <col min="6144" max="6144" width="14" style="18" customWidth="1"/>
    <col min="6145" max="6145" width="58.625" style="18" customWidth="1"/>
    <col min="6146" max="6148" width="9.125" style="18" customWidth="1"/>
    <col min="6149" max="6396" width="9" style="18"/>
    <col min="6397" max="6397" width="7.875" style="18" customWidth="1"/>
    <col min="6398" max="6398" width="14" style="18" customWidth="1"/>
    <col min="6399" max="6399" width="16.5" style="18" customWidth="1"/>
    <col min="6400" max="6400" width="14" style="18" customWidth="1"/>
    <col min="6401" max="6401" width="58.625" style="18" customWidth="1"/>
    <col min="6402" max="6404" width="9.125" style="18" customWidth="1"/>
    <col min="6405" max="6652" width="9" style="18"/>
    <col min="6653" max="6653" width="7.875" style="18" customWidth="1"/>
    <col min="6654" max="6654" width="14" style="18" customWidth="1"/>
    <col min="6655" max="6655" width="16.5" style="18" customWidth="1"/>
    <col min="6656" max="6656" width="14" style="18" customWidth="1"/>
    <col min="6657" max="6657" width="58.625" style="18" customWidth="1"/>
    <col min="6658" max="6660" width="9.125" style="18" customWidth="1"/>
    <col min="6661" max="6908" width="9" style="18"/>
    <col min="6909" max="6909" width="7.875" style="18" customWidth="1"/>
    <col min="6910" max="6910" width="14" style="18" customWidth="1"/>
    <col min="6911" max="6911" width="16.5" style="18" customWidth="1"/>
    <col min="6912" max="6912" width="14" style="18" customWidth="1"/>
    <col min="6913" max="6913" width="58.625" style="18" customWidth="1"/>
    <col min="6914" max="6916" width="9.125" style="18" customWidth="1"/>
    <col min="6917" max="7164" width="9" style="18"/>
    <col min="7165" max="7165" width="7.875" style="18" customWidth="1"/>
    <col min="7166" max="7166" width="14" style="18" customWidth="1"/>
    <col min="7167" max="7167" width="16.5" style="18" customWidth="1"/>
    <col min="7168" max="7168" width="14" style="18" customWidth="1"/>
    <col min="7169" max="7169" width="58.625" style="18" customWidth="1"/>
    <col min="7170" max="7172" width="9.125" style="18" customWidth="1"/>
    <col min="7173" max="7420" width="9" style="18"/>
    <col min="7421" max="7421" width="7.875" style="18" customWidth="1"/>
    <col min="7422" max="7422" width="14" style="18" customWidth="1"/>
    <col min="7423" max="7423" width="16.5" style="18" customWidth="1"/>
    <col min="7424" max="7424" width="14" style="18" customWidth="1"/>
    <col min="7425" max="7425" width="58.625" style="18" customWidth="1"/>
    <col min="7426" max="7428" width="9.125" style="18" customWidth="1"/>
    <col min="7429" max="7676" width="9" style="18"/>
    <col min="7677" max="7677" width="7.875" style="18" customWidth="1"/>
    <col min="7678" max="7678" width="14" style="18" customWidth="1"/>
    <col min="7679" max="7679" width="16.5" style="18" customWidth="1"/>
    <col min="7680" max="7680" width="14" style="18" customWidth="1"/>
    <col min="7681" max="7681" width="58.625" style="18" customWidth="1"/>
    <col min="7682" max="7684" width="9.125" style="18" customWidth="1"/>
    <col min="7685" max="7932" width="9" style="18"/>
    <col min="7933" max="7933" width="7.875" style="18" customWidth="1"/>
    <col min="7934" max="7934" width="14" style="18" customWidth="1"/>
    <col min="7935" max="7935" width="16.5" style="18" customWidth="1"/>
    <col min="7936" max="7936" width="14" style="18" customWidth="1"/>
    <col min="7937" max="7937" width="58.625" style="18" customWidth="1"/>
    <col min="7938" max="7940" width="9.125" style="18" customWidth="1"/>
    <col min="7941" max="8188" width="9" style="18"/>
    <col min="8189" max="8189" width="7.875" style="18" customWidth="1"/>
    <col min="8190" max="8190" width="14" style="18" customWidth="1"/>
    <col min="8191" max="8191" width="16.5" style="18" customWidth="1"/>
    <col min="8192" max="8192" width="14" style="18" customWidth="1"/>
    <col min="8193" max="8193" width="58.625" style="18" customWidth="1"/>
    <col min="8194" max="8196" width="9.125" style="18" customWidth="1"/>
    <col min="8197" max="8444" width="9" style="18"/>
    <col min="8445" max="8445" width="7.875" style="18" customWidth="1"/>
    <col min="8446" max="8446" width="14" style="18" customWidth="1"/>
    <col min="8447" max="8447" width="16.5" style="18" customWidth="1"/>
    <col min="8448" max="8448" width="14" style="18" customWidth="1"/>
    <col min="8449" max="8449" width="58.625" style="18" customWidth="1"/>
    <col min="8450" max="8452" width="9.125" style="18" customWidth="1"/>
    <col min="8453" max="8700" width="9" style="18"/>
    <col min="8701" max="8701" width="7.875" style="18" customWidth="1"/>
    <col min="8702" max="8702" width="14" style="18" customWidth="1"/>
    <col min="8703" max="8703" width="16.5" style="18" customWidth="1"/>
    <col min="8704" max="8704" width="14" style="18" customWidth="1"/>
    <col min="8705" max="8705" width="58.625" style="18" customWidth="1"/>
    <col min="8706" max="8708" width="9.125" style="18" customWidth="1"/>
    <col min="8709" max="8956" width="9" style="18"/>
    <col min="8957" max="8957" width="7.875" style="18" customWidth="1"/>
    <col min="8958" max="8958" width="14" style="18" customWidth="1"/>
    <col min="8959" max="8959" width="16.5" style="18" customWidth="1"/>
    <col min="8960" max="8960" width="14" style="18" customWidth="1"/>
    <col min="8961" max="8961" width="58.625" style="18" customWidth="1"/>
    <col min="8962" max="8964" width="9.125" style="18" customWidth="1"/>
    <col min="8965" max="9212" width="9" style="18"/>
    <col min="9213" max="9213" width="7.875" style="18" customWidth="1"/>
    <col min="9214" max="9214" width="14" style="18" customWidth="1"/>
    <col min="9215" max="9215" width="16.5" style="18" customWidth="1"/>
    <col min="9216" max="9216" width="14" style="18" customWidth="1"/>
    <col min="9217" max="9217" width="58.625" style="18" customWidth="1"/>
    <col min="9218" max="9220" width="9.125" style="18" customWidth="1"/>
    <col min="9221" max="9468" width="9" style="18"/>
    <col min="9469" max="9469" width="7.875" style="18" customWidth="1"/>
    <col min="9470" max="9470" width="14" style="18" customWidth="1"/>
    <col min="9471" max="9471" width="16.5" style="18" customWidth="1"/>
    <col min="9472" max="9472" width="14" style="18" customWidth="1"/>
    <col min="9473" max="9473" width="58.625" style="18" customWidth="1"/>
    <col min="9474" max="9476" width="9.125" style="18" customWidth="1"/>
    <col min="9477" max="9724" width="9" style="18"/>
    <col min="9725" max="9725" width="7.875" style="18" customWidth="1"/>
    <col min="9726" max="9726" width="14" style="18" customWidth="1"/>
    <col min="9727" max="9727" width="16.5" style="18" customWidth="1"/>
    <col min="9728" max="9728" width="14" style="18" customWidth="1"/>
    <col min="9729" max="9729" width="58.625" style="18" customWidth="1"/>
    <col min="9730" max="9732" width="9.125" style="18" customWidth="1"/>
    <col min="9733" max="9980" width="9" style="18"/>
    <col min="9981" max="9981" width="7.875" style="18" customWidth="1"/>
    <col min="9982" max="9982" width="14" style="18" customWidth="1"/>
    <col min="9983" max="9983" width="16.5" style="18" customWidth="1"/>
    <col min="9984" max="9984" width="14" style="18" customWidth="1"/>
    <col min="9985" max="9985" width="58.625" style="18" customWidth="1"/>
    <col min="9986" max="9988" width="9.125" style="18" customWidth="1"/>
    <col min="9989" max="10236" width="9" style="18"/>
    <col min="10237" max="10237" width="7.875" style="18" customWidth="1"/>
    <col min="10238" max="10238" width="14" style="18" customWidth="1"/>
    <col min="10239" max="10239" width="16.5" style="18" customWidth="1"/>
    <col min="10240" max="10240" width="14" style="18" customWidth="1"/>
    <col min="10241" max="10241" width="58.625" style="18" customWidth="1"/>
    <col min="10242" max="10244" width="9.125" style="18" customWidth="1"/>
    <col min="10245" max="10492" width="9" style="18"/>
    <col min="10493" max="10493" width="7.875" style="18" customWidth="1"/>
    <col min="10494" max="10494" width="14" style="18" customWidth="1"/>
    <col min="10495" max="10495" width="16.5" style="18" customWidth="1"/>
    <col min="10496" max="10496" width="14" style="18" customWidth="1"/>
    <col min="10497" max="10497" width="58.625" style="18" customWidth="1"/>
    <col min="10498" max="10500" width="9.125" style="18" customWidth="1"/>
    <col min="10501" max="10748" width="9" style="18"/>
    <col min="10749" max="10749" width="7.875" style="18" customWidth="1"/>
    <col min="10750" max="10750" width="14" style="18" customWidth="1"/>
    <col min="10751" max="10751" width="16.5" style="18" customWidth="1"/>
    <col min="10752" max="10752" width="14" style="18" customWidth="1"/>
    <col min="10753" max="10753" width="58.625" style="18" customWidth="1"/>
    <col min="10754" max="10756" width="9.125" style="18" customWidth="1"/>
    <col min="10757" max="11004" width="9" style="18"/>
    <col min="11005" max="11005" width="7.875" style="18" customWidth="1"/>
    <col min="11006" max="11006" width="14" style="18" customWidth="1"/>
    <col min="11007" max="11007" width="16.5" style="18" customWidth="1"/>
    <col min="11008" max="11008" width="14" style="18" customWidth="1"/>
    <col min="11009" max="11009" width="58.625" style="18" customWidth="1"/>
    <col min="11010" max="11012" width="9.125" style="18" customWidth="1"/>
    <col min="11013" max="11260" width="9" style="18"/>
    <col min="11261" max="11261" width="7.875" style="18" customWidth="1"/>
    <col min="11262" max="11262" width="14" style="18" customWidth="1"/>
    <col min="11263" max="11263" width="16.5" style="18" customWidth="1"/>
    <col min="11264" max="11264" width="14" style="18" customWidth="1"/>
    <col min="11265" max="11265" width="58.625" style="18" customWidth="1"/>
    <col min="11266" max="11268" width="9.125" style="18" customWidth="1"/>
    <col min="11269" max="11516" width="9" style="18"/>
    <col min="11517" max="11517" width="7.875" style="18" customWidth="1"/>
    <col min="11518" max="11518" width="14" style="18" customWidth="1"/>
    <col min="11519" max="11519" width="16.5" style="18" customWidth="1"/>
    <col min="11520" max="11520" width="14" style="18" customWidth="1"/>
    <col min="11521" max="11521" width="58.625" style="18" customWidth="1"/>
    <col min="11522" max="11524" width="9.125" style="18" customWidth="1"/>
    <col min="11525" max="11772" width="9" style="18"/>
    <col min="11773" max="11773" width="7.875" style="18" customWidth="1"/>
    <col min="11774" max="11774" width="14" style="18" customWidth="1"/>
    <col min="11775" max="11775" width="16.5" style="18" customWidth="1"/>
    <col min="11776" max="11776" width="14" style="18" customWidth="1"/>
    <col min="11777" max="11777" width="58.625" style="18" customWidth="1"/>
    <col min="11778" max="11780" width="9.125" style="18" customWidth="1"/>
    <col min="11781" max="12028" width="9" style="18"/>
    <col min="12029" max="12029" width="7.875" style="18" customWidth="1"/>
    <col min="12030" max="12030" width="14" style="18" customWidth="1"/>
    <col min="12031" max="12031" width="16.5" style="18" customWidth="1"/>
    <col min="12032" max="12032" width="14" style="18" customWidth="1"/>
    <col min="12033" max="12033" width="58.625" style="18" customWidth="1"/>
    <col min="12034" max="12036" width="9.125" style="18" customWidth="1"/>
    <col min="12037" max="12284" width="9" style="18"/>
    <col min="12285" max="12285" width="7.875" style="18" customWidth="1"/>
    <col min="12286" max="12286" width="14" style="18" customWidth="1"/>
    <col min="12287" max="12287" width="16.5" style="18" customWidth="1"/>
    <col min="12288" max="12288" width="14" style="18" customWidth="1"/>
    <col min="12289" max="12289" width="58.625" style="18" customWidth="1"/>
    <col min="12290" max="12292" width="9.125" style="18" customWidth="1"/>
    <col min="12293" max="12540" width="9" style="18"/>
    <col min="12541" max="12541" width="7.875" style="18" customWidth="1"/>
    <col min="12542" max="12542" width="14" style="18" customWidth="1"/>
    <col min="12543" max="12543" width="16.5" style="18" customWidth="1"/>
    <col min="12544" max="12544" width="14" style="18" customWidth="1"/>
    <col min="12545" max="12545" width="58.625" style="18" customWidth="1"/>
    <col min="12546" max="12548" width="9.125" style="18" customWidth="1"/>
    <col min="12549" max="12796" width="9" style="18"/>
    <col min="12797" max="12797" width="7.875" style="18" customWidth="1"/>
    <col min="12798" max="12798" width="14" style="18" customWidth="1"/>
    <col min="12799" max="12799" width="16.5" style="18" customWidth="1"/>
    <col min="12800" max="12800" width="14" style="18" customWidth="1"/>
    <col min="12801" max="12801" width="58.625" style="18" customWidth="1"/>
    <col min="12802" max="12804" width="9.125" style="18" customWidth="1"/>
    <col min="12805" max="13052" width="9" style="18"/>
    <col min="13053" max="13053" width="7.875" style="18" customWidth="1"/>
    <col min="13054" max="13054" width="14" style="18" customWidth="1"/>
    <col min="13055" max="13055" width="16.5" style="18" customWidth="1"/>
    <col min="13056" max="13056" width="14" style="18" customWidth="1"/>
    <col min="13057" max="13057" width="58.625" style="18" customWidth="1"/>
    <col min="13058" max="13060" width="9.125" style="18" customWidth="1"/>
    <col min="13061" max="13308" width="9" style="18"/>
    <col min="13309" max="13309" width="7.875" style="18" customWidth="1"/>
    <col min="13310" max="13310" width="14" style="18" customWidth="1"/>
    <col min="13311" max="13311" width="16.5" style="18" customWidth="1"/>
    <col min="13312" max="13312" width="14" style="18" customWidth="1"/>
    <col min="13313" max="13313" width="58.625" style="18" customWidth="1"/>
    <col min="13314" max="13316" width="9.125" style="18" customWidth="1"/>
    <col min="13317" max="13564" width="9" style="18"/>
    <col min="13565" max="13565" width="7.875" style="18" customWidth="1"/>
    <col min="13566" max="13566" width="14" style="18" customWidth="1"/>
    <col min="13567" max="13567" width="16.5" style="18" customWidth="1"/>
    <col min="13568" max="13568" width="14" style="18" customWidth="1"/>
    <col min="13569" max="13569" width="58.625" style="18" customWidth="1"/>
    <col min="13570" max="13572" width="9.125" style="18" customWidth="1"/>
    <col min="13573" max="13820" width="9" style="18"/>
    <col min="13821" max="13821" width="7.875" style="18" customWidth="1"/>
    <col min="13822" max="13822" width="14" style="18" customWidth="1"/>
    <col min="13823" max="13823" width="16.5" style="18" customWidth="1"/>
    <col min="13824" max="13824" width="14" style="18" customWidth="1"/>
    <col min="13825" max="13825" width="58.625" style="18" customWidth="1"/>
    <col min="13826" max="13828" width="9.125" style="18" customWidth="1"/>
    <col min="13829" max="14076" width="9" style="18"/>
    <col min="14077" max="14077" width="7.875" style="18" customWidth="1"/>
    <col min="14078" max="14078" width="14" style="18" customWidth="1"/>
    <col min="14079" max="14079" width="16.5" style="18" customWidth="1"/>
    <col min="14080" max="14080" width="14" style="18" customWidth="1"/>
    <col min="14081" max="14081" width="58.625" style="18" customWidth="1"/>
    <col min="14082" max="14084" width="9.125" style="18" customWidth="1"/>
    <col min="14085" max="14332" width="9" style="18"/>
    <col min="14333" max="14333" width="7.875" style="18" customWidth="1"/>
    <col min="14334" max="14334" width="14" style="18" customWidth="1"/>
    <col min="14335" max="14335" width="16.5" style="18" customWidth="1"/>
    <col min="14336" max="14336" width="14" style="18" customWidth="1"/>
    <col min="14337" max="14337" width="58.625" style="18" customWidth="1"/>
    <col min="14338" max="14340" width="9.125" style="18" customWidth="1"/>
    <col min="14341" max="14588" width="9" style="18"/>
    <col min="14589" max="14589" width="7.875" style="18" customWidth="1"/>
    <col min="14590" max="14590" width="14" style="18" customWidth="1"/>
    <col min="14591" max="14591" width="16.5" style="18" customWidth="1"/>
    <col min="14592" max="14592" width="14" style="18" customWidth="1"/>
    <col min="14593" max="14593" width="58.625" style="18" customWidth="1"/>
    <col min="14594" max="14596" width="9.125" style="18" customWidth="1"/>
    <col min="14597" max="14844" width="9" style="18"/>
    <col min="14845" max="14845" width="7.875" style="18" customWidth="1"/>
    <col min="14846" max="14846" width="14" style="18" customWidth="1"/>
    <col min="14847" max="14847" width="16.5" style="18" customWidth="1"/>
    <col min="14848" max="14848" width="14" style="18" customWidth="1"/>
    <col min="14849" max="14849" width="58.625" style="18" customWidth="1"/>
    <col min="14850" max="14852" width="9.125" style="18" customWidth="1"/>
    <col min="14853" max="15100" width="9" style="18"/>
    <col min="15101" max="15101" width="7.875" style="18" customWidth="1"/>
    <col min="15102" max="15102" width="14" style="18" customWidth="1"/>
    <col min="15103" max="15103" width="16.5" style="18" customWidth="1"/>
    <col min="15104" max="15104" width="14" style="18" customWidth="1"/>
    <col min="15105" max="15105" width="58.625" style="18" customWidth="1"/>
    <col min="15106" max="15108" width="9.125" style="18" customWidth="1"/>
    <col min="15109" max="15356" width="9" style="18"/>
    <col min="15357" max="15357" width="7.875" style="18" customWidth="1"/>
    <col min="15358" max="15358" width="14" style="18" customWidth="1"/>
    <col min="15359" max="15359" width="16.5" style="18" customWidth="1"/>
    <col min="15360" max="15360" width="14" style="18" customWidth="1"/>
    <col min="15361" max="15361" width="58.625" style="18" customWidth="1"/>
    <col min="15362" max="15364" width="9.125" style="18" customWidth="1"/>
    <col min="15365" max="15612" width="9" style="18"/>
    <col min="15613" max="15613" width="7.875" style="18" customWidth="1"/>
    <col min="15614" max="15614" width="14" style="18" customWidth="1"/>
    <col min="15615" max="15615" width="16.5" style="18" customWidth="1"/>
    <col min="15616" max="15616" width="14" style="18" customWidth="1"/>
    <col min="15617" max="15617" width="58.625" style="18" customWidth="1"/>
    <col min="15618" max="15620" width="9.125" style="18" customWidth="1"/>
    <col min="15621" max="15868" width="9" style="18"/>
    <col min="15869" max="15869" width="7.875" style="18" customWidth="1"/>
    <col min="15870" max="15870" width="14" style="18" customWidth="1"/>
    <col min="15871" max="15871" width="16.5" style="18" customWidth="1"/>
    <col min="15872" max="15872" width="14" style="18" customWidth="1"/>
    <col min="15873" max="15873" width="58.625" style="18" customWidth="1"/>
    <col min="15874" max="15876" width="9.125" style="18" customWidth="1"/>
    <col min="15877" max="16124" width="9" style="18"/>
    <col min="16125" max="16125" width="7.875" style="18" customWidth="1"/>
    <col min="16126" max="16126" width="14" style="18" customWidth="1"/>
    <col min="16127" max="16127" width="16.5" style="18" customWidth="1"/>
    <col min="16128" max="16128" width="14" style="18" customWidth="1"/>
    <col min="16129" max="16129" width="58.625" style="18" customWidth="1"/>
    <col min="16130" max="16132" width="9.125" style="18" customWidth="1"/>
    <col min="16133" max="16384" width="9" style="18"/>
  </cols>
  <sheetData>
    <row r="1" spans="1:4" ht="20.100000000000001" customHeight="1" x14ac:dyDescent="0.2">
      <c r="A1" s="15"/>
    </row>
    <row r="2" spans="1:4" ht="14.25" thickBot="1" x14ac:dyDescent="0.2"/>
    <row r="3" spans="1:4" ht="14.25" thickBot="1" x14ac:dyDescent="0.2">
      <c r="A3" s="19" t="s">
        <v>157</v>
      </c>
      <c r="B3" s="20" t="s">
        <v>158</v>
      </c>
      <c r="C3" s="21" t="s">
        <v>159</v>
      </c>
      <c r="D3" s="34" t="s">
        <v>160</v>
      </c>
    </row>
    <row r="4" spans="1:4" s="24" customFormat="1" ht="12" x14ac:dyDescent="0.15">
      <c r="A4" s="40" t="s">
        <v>161</v>
      </c>
      <c r="B4" s="100">
        <v>45686</v>
      </c>
      <c r="C4" s="23" t="s">
        <v>162</v>
      </c>
      <c r="D4" s="35" t="s">
        <v>163</v>
      </c>
    </row>
    <row r="5" spans="1:4" s="26" customFormat="1" ht="24" x14ac:dyDescent="0.15">
      <c r="A5" s="25" t="s">
        <v>314</v>
      </c>
      <c r="B5" s="101">
        <v>45868</v>
      </c>
      <c r="C5" s="23" t="s">
        <v>310</v>
      </c>
      <c r="D5" s="86" t="s">
        <v>312</v>
      </c>
    </row>
    <row r="6" spans="1:4" s="26" customFormat="1" ht="36" x14ac:dyDescent="0.15">
      <c r="A6" s="25" t="s">
        <v>314</v>
      </c>
      <c r="B6" s="101">
        <v>46058</v>
      </c>
      <c r="C6" s="39" t="s">
        <v>315</v>
      </c>
      <c r="D6" s="36" t="s">
        <v>316</v>
      </c>
    </row>
    <row r="7" spans="1:4" s="26" customFormat="1" x14ac:dyDescent="0.15">
      <c r="A7" s="41"/>
      <c r="B7" s="42"/>
      <c r="C7" s="39"/>
      <c r="D7" s="36"/>
    </row>
    <row r="8" spans="1:4" s="26" customFormat="1" x14ac:dyDescent="0.15">
      <c r="A8" s="43"/>
      <c r="B8" s="44"/>
      <c r="C8" s="39"/>
      <c r="D8" s="36"/>
    </row>
    <row r="9" spans="1:4" s="26" customFormat="1" x14ac:dyDescent="0.15">
      <c r="A9" s="43"/>
      <c r="B9" s="44"/>
      <c r="C9" s="39"/>
      <c r="D9" s="36"/>
    </row>
    <row r="10" spans="1:4" s="26" customFormat="1" x14ac:dyDescent="0.15">
      <c r="A10" s="38"/>
      <c r="B10" s="22"/>
      <c r="C10" s="23"/>
      <c r="D10" s="36"/>
    </row>
    <row r="11" spans="1:4" s="26" customFormat="1" x14ac:dyDescent="0.15">
      <c r="A11" s="25"/>
      <c r="B11" s="27"/>
      <c r="C11" s="23"/>
      <c r="D11" s="36"/>
    </row>
    <row r="12" spans="1:4" s="26" customFormat="1" x14ac:dyDescent="0.15">
      <c r="A12" s="25"/>
      <c r="B12" s="22"/>
      <c r="C12" s="23"/>
      <c r="D12" s="36"/>
    </row>
    <row r="13" spans="1:4" s="26" customFormat="1" x14ac:dyDescent="0.15">
      <c r="A13" s="25"/>
      <c r="B13" s="22"/>
      <c r="C13" s="23"/>
      <c r="D13" s="36"/>
    </row>
    <row r="14" spans="1:4" s="26" customFormat="1" x14ac:dyDescent="0.15">
      <c r="A14" s="25"/>
      <c r="B14" s="27"/>
      <c r="C14" s="23"/>
      <c r="D14" s="36"/>
    </row>
    <row r="15" spans="1:4" s="26" customFormat="1" x14ac:dyDescent="0.15">
      <c r="A15" s="25"/>
      <c r="B15" s="27"/>
      <c r="C15" s="23"/>
      <c r="D15" s="36"/>
    </row>
    <row r="16" spans="1:4" s="26" customFormat="1" x14ac:dyDescent="0.15">
      <c r="A16" s="25"/>
      <c r="B16" s="27"/>
      <c r="C16" s="23"/>
      <c r="D16" s="36"/>
    </row>
    <row r="17" spans="1:4" s="26" customFormat="1" x14ac:dyDescent="0.15">
      <c r="A17" s="25"/>
      <c r="B17" s="27"/>
      <c r="C17" s="23"/>
      <c r="D17" s="36"/>
    </row>
    <row r="18" spans="1:4" s="26" customFormat="1" x14ac:dyDescent="0.15">
      <c r="A18" s="25"/>
      <c r="B18" s="27"/>
      <c r="C18" s="23"/>
      <c r="D18" s="36"/>
    </row>
    <row r="19" spans="1:4" s="26" customFormat="1" x14ac:dyDescent="0.15">
      <c r="A19" s="25"/>
      <c r="B19" s="27"/>
      <c r="C19" s="23"/>
      <c r="D19" s="36"/>
    </row>
    <row r="20" spans="1:4" s="26" customFormat="1" x14ac:dyDescent="0.15">
      <c r="A20" s="25"/>
      <c r="B20" s="27"/>
      <c r="C20" s="23"/>
      <c r="D20" s="36"/>
    </row>
    <row r="21" spans="1:4" s="26" customFormat="1" x14ac:dyDescent="0.15">
      <c r="A21" s="25"/>
      <c r="B21" s="27"/>
      <c r="C21" s="23"/>
      <c r="D21" s="36"/>
    </row>
    <row r="22" spans="1:4" s="26" customFormat="1" x14ac:dyDescent="0.15">
      <c r="A22" s="25"/>
      <c r="B22" s="27"/>
      <c r="C22" s="23"/>
      <c r="D22" s="36"/>
    </row>
    <row r="23" spans="1:4" s="26" customFormat="1" x14ac:dyDescent="0.15">
      <c r="A23" s="28"/>
      <c r="B23" s="29"/>
      <c r="C23" s="23"/>
      <c r="D23" s="37"/>
    </row>
    <row r="24" spans="1:4" s="26" customFormat="1" x14ac:dyDescent="0.15">
      <c r="A24" s="28"/>
      <c r="B24" s="29"/>
      <c r="C24" s="23"/>
      <c r="D24" s="36"/>
    </row>
    <row r="25" spans="1:4" s="26" customFormat="1" ht="14.25" thickBot="1" x14ac:dyDescent="0.2">
      <c r="A25" s="30"/>
      <c r="B25" s="31"/>
      <c r="C25" s="32"/>
      <c r="D25" s="33"/>
    </row>
  </sheetData>
  <phoneticPr fontId="2"/>
  <printOptions horizontalCentered="1"/>
  <pageMargins left="0.43307086614173229" right="0.43307086614173229" top="0.70866141732283472" bottom="0.70866141732283472" header="0.51181102362204722" footer="0.51181102362204722"/>
  <pageSetup paperSize="9" fitToHeight="0" orientation="landscape" r:id="rId1"/>
  <headerFooter alignWithMargins="0">
    <oddHeader>&amp;L&amp;"ＭＳ ゴシック,標準"GPRIME&amp;R&amp;"ＭＳ ゴシック,標準"住民情報システム</oddHeader>
    <oddFooter>&amp;R&amp;G&amp;L&amp;"ＭＳ ゴシック,標準"外部インタフェース仕様書&amp;C&amp;"ＭＳ ゴシック,標準"&amp;F - &amp;P</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3:D30"/>
  <sheetViews>
    <sheetView topLeftCell="A3" zoomScale="55" zoomScaleNormal="55" workbookViewId="0">
      <selection activeCell="H19" sqref="H19"/>
    </sheetView>
  </sheetViews>
  <sheetFormatPr defaultColWidth="31.625" defaultRowHeight="13.5" x14ac:dyDescent="0.15"/>
  <cols>
    <col min="1" max="1" width="2.625" style="6" customWidth="1"/>
    <col min="2" max="2" width="3.125" style="6" customWidth="1"/>
    <col min="3" max="3" width="40" style="6" customWidth="1"/>
    <col min="4" max="4" width="67.125" style="6" customWidth="1"/>
    <col min="5" max="251" width="9" style="6" customWidth="1"/>
    <col min="252" max="252" width="3.125" style="6" customWidth="1"/>
    <col min="253" max="253" width="20" style="6" bestFit="1" customWidth="1"/>
    <col min="254" max="254" width="31.625" style="6" customWidth="1"/>
    <col min="255" max="255" width="0" style="6" hidden="1" customWidth="1"/>
    <col min="256" max="256" width="31.625" style="6"/>
    <col min="257" max="257" width="2.625" style="6" customWidth="1"/>
    <col min="258" max="258" width="3.125" style="6" customWidth="1"/>
    <col min="259" max="259" width="40" style="6" customWidth="1"/>
    <col min="260" max="260" width="67.125" style="6" customWidth="1"/>
    <col min="261" max="507" width="9" style="6" customWidth="1"/>
    <col min="508" max="508" width="3.125" style="6" customWidth="1"/>
    <col min="509" max="509" width="20" style="6" bestFit="1" customWidth="1"/>
    <col min="510" max="510" width="31.625" style="6" customWidth="1"/>
    <col min="511" max="511" width="0" style="6" hidden="1" customWidth="1"/>
    <col min="512" max="512" width="31.625" style="6"/>
    <col min="513" max="513" width="2.625" style="6" customWidth="1"/>
    <col min="514" max="514" width="3.125" style="6" customWidth="1"/>
    <col min="515" max="515" width="40" style="6" customWidth="1"/>
    <col min="516" max="516" width="67.125" style="6" customWidth="1"/>
    <col min="517" max="763" width="9" style="6" customWidth="1"/>
    <col min="764" max="764" width="3.125" style="6" customWidth="1"/>
    <col min="765" max="765" width="20" style="6" bestFit="1" customWidth="1"/>
    <col min="766" max="766" width="31.625" style="6" customWidth="1"/>
    <col min="767" max="767" width="0" style="6" hidden="1" customWidth="1"/>
    <col min="768" max="768" width="31.625" style="6"/>
    <col min="769" max="769" width="2.625" style="6" customWidth="1"/>
    <col min="770" max="770" width="3.125" style="6" customWidth="1"/>
    <col min="771" max="771" width="40" style="6" customWidth="1"/>
    <col min="772" max="772" width="67.125" style="6" customWidth="1"/>
    <col min="773" max="1019" width="9" style="6" customWidth="1"/>
    <col min="1020" max="1020" width="3.125" style="6" customWidth="1"/>
    <col min="1021" max="1021" width="20" style="6" bestFit="1" customWidth="1"/>
    <col min="1022" max="1022" width="31.625" style="6" customWidth="1"/>
    <col min="1023" max="1023" width="0" style="6" hidden="1" customWidth="1"/>
    <col min="1024" max="1024" width="31.625" style="6"/>
    <col min="1025" max="1025" width="2.625" style="6" customWidth="1"/>
    <col min="1026" max="1026" width="3.125" style="6" customWidth="1"/>
    <col min="1027" max="1027" width="40" style="6" customWidth="1"/>
    <col min="1028" max="1028" width="67.125" style="6" customWidth="1"/>
    <col min="1029" max="1275" width="9" style="6" customWidth="1"/>
    <col min="1276" max="1276" width="3.125" style="6" customWidth="1"/>
    <col min="1277" max="1277" width="20" style="6" bestFit="1" customWidth="1"/>
    <col min="1278" max="1278" width="31.625" style="6" customWidth="1"/>
    <col min="1279" max="1279" width="0" style="6" hidden="1" customWidth="1"/>
    <col min="1280" max="1280" width="31.625" style="6"/>
    <col min="1281" max="1281" width="2.625" style="6" customWidth="1"/>
    <col min="1282" max="1282" width="3.125" style="6" customWidth="1"/>
    <col min="1283" max="1283" width="40" style="6" customWidth="1"/>
    <col min="1284" max="1284" width="67.125" style="6" customWidth="1"/>
    <col min="1285" max="1531" width="9" style="6" customWidth="1"/>
    <col min="1532" max="1532" width="3.125" style="6" customWidth="1"/>
    <col min="1533" max="1533" width="20" style="6" bestFit="1" customWidth="1"/>
    <col min="1534" max="1534" width="31.625" style="6" customWidth="1"/>
    <col min="1535" max="1535" width="0" style="6" hidden="1" customWidth="1"/>
    <col min="1536" max="1536" width="31.625" style="6"/>
    <col min="1537" max="1537" width="2.625" style="6" customWidth="1"/>
    <col min="1538" max="1538" width="3.125" style="6" customWidth="1"/>
    <col min="1539" max="1539" width="40" style="6" customWidth="1"/>
    <col min="1540" max="1540" width="67.125" style="6" customWidth="1"/>
    <col min="1541" max="1787" width="9" style="6" customWidth="1"/>
    <col min="1788" max="1788" width="3.125" style="6" customWidth="1"/>
    <col min="1789" max="1789" width="20" style="6" bestFit="1" customWidth="1"/>
    <col min="1790" max="1790" width="31.625" style="6" customWidth="1"/>
    <col min="1791" max="1791" width="0" style="6" hidden="1" customWidth="1"/>
    <col min="1792" max="1792" width="31.625" style="6"/>
    <col min="1793" max="1793" width="2.625" style="6" customWidth="1"/>
    <col min="1794" max="1794" width="3.125" style="6" customWidth="1"/>
    <col min="1795" max="1795" width="40" style="6" customWidth="1"/>
    <col min="1796" max="1796" width="67.125" style="6" customWidth="1"/>
    <col min="1797" max="2043" width="9" style="6" customWidth="1"/>
    <col min="2044" max="2044" width="3.125" style="6" customWidth="1"/>
    <col min="2045" max="2045" width="20" style="6" bestFit="1" customWidth="1"/>
    <col min="2046" max="2046" width="31.625" style="6" customWidth="1"/>
    <col min="2047" max="2047" width="0" style="6" hidden="1" customWidth="1"/>
    <col min="2048" max="2048" width="31.625" style="6"/>
    <col min="2049" max="2049" width="2.625" style="6" customWidth="1"/>
    <col min="2050" max="2050" width="3.125" style="6" customWidth="1"/>
    <col min="2051" max="2051" width="40" style="6" customWidth="1"/>
    <col min="2052" max="2052" width="67.125" style="6" customWidth="1"/>
    <col min="2053" max="2299" width="9" style="6" customWidth="1"/>
    <col min="2300" max="2300" width="3.125" style="6" customWidth="1"/>
    <col min="2301" max="2301" width="20" style="6" bestFit="1" customWidth="1"/>
    <col min="2302" max="2302" width="31.625" style="6" customWidth="1"/>
    <col min="2303" max="2303" width="0" style="6" hidden="1" customWidth="1"/>
    <col min="2304" max="2304" width="31.625" style="6"/>
    <col min="2305" max="2305" width="2.625" style="6" customWidth="1"/>
    <col min="2306" max="2306" width="3.125" style="6" customWidth="1"/>
    <col min="2307" max="2307" width="40" style="6" customWidth="1"/>
    <col min="2308" max="2308" width="67.125" style="6" customWidth="1"/>
    <col min="2309" max="2555" width="9" style="6" customWidth="1"/>
    <col min="2556" max="2556" width="3.125" style="6" customWidth="1"/>
    <col min="2557" max="2557" width="20" style="6" bestFit="1" customWidth="1"/>
    <col min="2558" max="2558" width="31.625" style="6" customWidth="1"/>
    <col min="2559" max="2559" width="0" style="6" hidden="1" customWidth="1"/>
    <col min="2560" max="2560" width="31.625" style="6"/>
    <col min="2561" max="2561" width="2.625" style="6" customWidth="1"/>
    <col min="2562" max="2562" width="3.125" style="6" customWidth="1"/>
    <col min="2563" max="2563" width="40" style="6" customWidth="1"/>
    <col min="2564" max="2564" width="67.125" style="6" customWidth="1"/>
    <col min="2565" max="2811" width="9" style="6" customWidth="1"/>
    <col min="2812" max="2812" width="3.125" style="6" customWidth="1"/>
    <col min="2813" max="2813" width="20" style="6" bestFit="1" customWidth="1"/>
    <col min="2814" max="2814" width="31.625" style="6" customWidth="1"/>
    <col min="2815" max="2815" width="0" style="6" hidden="1" customWidth="1"/>
    <col min="2816" max="2816" width="31.625" style="6"/>
    <col min="2817" max="2817" width="2.625" style="6" customWidth="1"/>
    <col min="2818" max="2818" width="3.125" style="6" customWidth="1"/>
    <col min="2819" max="2819" width="40" style="6" customWidth="1"/>
    <col min="2820" max="2820" width="67.125" style="6" customWidth="1"/>
    <col min="2821" max="3067" width="9" style="6" customWidth="1"/>
    <col min="3068" max="3068" width="3.125" style="6" customWidth="1"/>
    <col min="3069" max="3069" width="20" style="6" bestFit="1" customWidth="1"/>
    <col min="3070" max="3070" width="31.625" style="6" customWidth="1"/>
    <col min="3071" max="3071" width="0" style="6" hidden="1" customWidth="1"/>
    <col min="3072" max="3072" width="31.625" style="6"/>
    <col min="3073" max="3073" width="2.625" style="6" customWidth="1"/>
    <col min="3074" max="3074" width="3.125" style="6" customWidth="1"/>
    <col min="3075" max="3075" width="40" style="6" customWidth="1"/>
    <col min="3076" max="3076" width="67.125" style="6" customWidth="1"/>
    <col min="3077" max="3323" width="9" style="6" customWidth="1"/>
    <col min="3324" max="3324" width="3.125" style="6" customWidth="1"/>
    <col min="3325" max="3325" width="20" style="6" bestFit="1" customWidth="1"/>
    <col min="3326" max="3326" width="31.625" style="6" customWidth="1"/>
    <col min="3327" max="3327" width="0" style="6" hidden="1" customWidth="1"/>
    <col min="3328" max="3328" width="31.625" style="6"/>
    <col min="3329" max="3329" width="2.625" style="6" customWidth="1"/>
    <col min="3330" max="3330" width="3.125" style="6" customWidth="1"/>
    <col min="3331" max="3331" width="40" style="6" customWidth="1"/>
    <col min="3332" max="3332" width="67.125" style="6" customWidth="1"/>
    <col min="3333" max="3579" width="9" style="6" customWidth="1"/>
    <col min="3580" max="3580" width="3.125" style="6" customWidth="1"/>
    <col min="3581" max="3581" width="20" style="6" bestFit="1" customWidth="1"/>
    <col min="3582" max="3582" width="31.625" style="6" customWidth="1"/>
    <col min="3583" max="3583" width="0" style="6" hidden="1" customWidth="1"/>
    <col min="3584" max="3584" width="31.625" style="6"/>
    <col min="3585" max="3585" width="2.625" style="6" customWidth="1"/>
    <col min="3586" max="3586" width="3.125" style="6" customWidth="1"/>
    <col min="3587" max="3587" width="40" style="6" customWidth="1"/>
    <col min="3588" max="3588" width="67.125" style="6" customWidth="1"/>
    <col min="3589" max="3835" width="9" style="6" customWidth="1"/>
    <col min="3836" max="3836" width="3.125" style="6" customWidth="1"/>
    <col min="3837" max="3837" width="20" style="6" bestFit="1" customWidth="1"/>
    <col min="3838" max="3838" width="31.625" style="6" customWidth="1"/>
    <col min="3839" max="3839" width="0" style="6" hidden="1" customWidth="1"/>
    <col min="3840" max="3840" width="31.625" style="6"/>
    <col min="3841" max="3841" width="2.625" style="6" customWidth="1"/>
    <col min="3842" max="3842" width="3.125" style="6" customWidth="1"/>
    <col min="3843" max="3843" width="40" style="6" customWidth="1"/>
    <col min="3844" max="3844" width="67.125" style="6" customWidth="1"/>
    <col min="3845" max="4091" width="9" style="6" customWidth="1"/>
    <col min="4092" max="4092" width="3.125" style="6" customWidth="1"/>
    <col min="4093" max="4093" width="20" style="6" bestFit="1" customWidth="1"/>
    <col min="4094" max="4094" width="31.625" style="6" customWidth="1"/>
    <col min="4095" max="4095" width="0" style="6" hidden="1" customWidth="1"/>
    <col min="4096" max="4096" width="31.625" style="6"/>
    <col min="4097" max="4097" width="2.625" style="6" customWidth="1"/>
    <col min="4098" max="4098" width="3.125" style="6" customWidth="1"/>
    <col min="4099" max="4099" width="40" style="6" customWidth="1"/>
    <col min="4100" max="4100" width="67.125" style="6" customWidth="1"/>
    <col min="4101" max="4347" width="9" style="6" customWidth="1"/>
    <col min="4348" max="4348" width="3.125" style="6" customWidth="1"/>
    <col min="4349" max="4349" width="20" style="6" bestFit="1" customWidth="1"/>
    <col min="4350" max="4350" width="31.625" style="6" customWidth="1"/>
    <col min="4351" max="4351" width="0" style="6" hidden="1" customWidth="1"/>
    <col min="4352" max="4352" width="31.625" style="6"/>
    <col min="4353" max="4353" width="2.625" style="6" customWidth="1"/>
    <col min="4354" max="4354" width="3.125" style="6" customWidth="1"/>
    <col min="4355" max="4355" width="40" style="6" customWidth="1"/>
    <col min="4356" max="4356" width="67.125" style="6" customWidth="1"/>
    <col min="4357" max="4603" width="9" style="6" customWidth="1"/>
    <col min="4604" max="4604" width="3.125" style="6" customWidth="1"/>
    <col min="4605" max="4605" width="20" style="6" bestFit="1" customWidth="1"/>
    <col min="4606" max="4606" width="31.625" style="6" customWidth="1"/>
    <col min="4607" max="4607" width="0" style="6" hidden="1" customWidth="1"/>
    <col min="4608" max="4608" width="31.625" style="6"/>
    <col min="4609" max="4609" width="2.625" style="6" customWidth="1"/>
    <col min="4610" max="4610" width="3.125" style="6" customWidth="1"/>
    <col min="4611" max="4611" width="40" style="6" customWidth="1"/>
    <col min="4612" max="4612" width="67.125" style="6" customWidth="1"/>
    <col min="4613" max="4859" width="9" style="6" customWidth="1"/>
    <col min="4860" max="4860" width="3.125" style="6" customWidth="1"/>
    <col min="4861" max="4861" width="20" style="6" bestFit="1" customWidth="1"/>
    <col min="4862" max="4862" width="31.625" style="6" customWidth="1"/>
    <col min="4863" max="4863" width="0" style="6" hidden="1" customWidth="1"/>
    <col min="4864" max="4864" width="31.625" style="6"/>
    <col min="4865" max="4865" width="2.625" style="6" customWidth="1"/>
    <col min="4866" max="4866" width="3.125" style="6" customWidth="1"/>
    <col min="4867" max="4867" width="40" style="6" customWidth="1"/>
    <col min="4868" max="4868" width="67.125" style="6" customWidth="1"/>
    <col min="4869" max="5115" width="9" style="6" customWidth="1"/>
    <col min="5116" max="5116" width="3.125" style="6" customWidth="1"/>
    <col min="5117" max="5117" width="20" style="6" bestFit="1" customWidth="1"/>
    <col min="5118" max="5118" width="31.625" style="6" customWidth="1"/>
    <col min="5119" max="5119" width="0" style="6" hidden="1" customWidth="1"/>
    <col min="5120" max="5120" width="31.625" style="6"/>
    <col min="5121" max="5121" width="2.625" style="6" customWidth="1"/>
    <col min="5122" max="5122" width="3.125" style="6" customWidth="1"/>
    <col min="5123" max="5123" width="40" style="6" customWidth="1"/>
    <col min="5124" max="5124" width="67.125" style="6" customWidth="1"/>
    <col min="5125" max="5371" width="9" style="6" customWidth="1"/>
    <col min="5372" max="5372" width="3.125" style="6" customWidth="1"/>
    <col min="5373" max="5373" width="20" style="6" bestFit="1" customWidth="1"/>
    <col min="5374" max="5374" width="31.625" style="6" customWidth="1"/>
    <col min="5375" max="5375" width="0" style="6" hidden="1" customWidth="1"/>
    <col min="5376" max="5376" width="31.625" style="6"/>
    <col min="5377" max="5377" width="2.625" style="6" customWidth="1"/>
    <col min="5378" max="5378" width="3.125" style="6" customWidth="1"/>
    <col min="5379" max="5379" width="40" style="6" customWidth="1"/>
    <col min="5380" max="5380" width="67.125" style="6" customWidth="1"/>
    <col min="5381" max="5627" width="9" style="6" customWidth="1"/>
    <col min="5628" max="5628" width="3.125" style="6" customWidth="1"/>
    <col min="5629" max="5629" width="20" style="6" bestFit="1" customWidth="1"/>
    <col min="5630" max="5630" width="31.625" style="6" customWidth="1"/>
    <col min="5631" max="5631" width="0" style="6" hidden="1" customWidth="1"/>
    <col min="5632" max="5632" width="31.625" style="6"/>
    <col min="5633" max="5633" width="2.625" style="6" customWidth="1"/>
    <col min="5634" max="5634" width="3.125" style="6" customWidth="1"/>
    <col min="5635" max="5635" width="40" style="6" customWidth="1"/>
    <col min="5636" max="5636" width="67.125" style="6" customWidth="1"/>
    <col min="5637" max="5883" width="9" style="6" customWidth="1"/>
    <col min="5884" max="5884" width="3.125" style="6" customWidth="1"/>
    <col min="5885" max="5885" width="20" style="6" bestFit="1" customWidth="1"/>
    <col min="5886" max="5886" width="31.625" style="6" customWidth="1"/>
    <col min="5887" max="5887" width="0" style="6" hidden="1" customWidth="1"/>
    <col min="5888" max="5888" width="31.625" style="6"/>
    <col min="5889" max="5889" width="2.625" style="6" customWidth="1"/>
    <col min="5890" max="5890" width="3.125" style="6" customWidth="1"/>
    <col min="5891" max="5891" width="40" style="6" customWidth="1"/>
    <col min="5892" max="5892" width="67.125" style="6" customWidth="1"/>
    <col min="5893" max="6139" width="9" style="6" customWidth="1"/>
    <col min="6140" max="6140" width="3.125" style="6" customWidth="1"/>
    <col min="6141" max="6141" width="20" style="6" bestFit="1" customWidth="1"/>
    <col min="6142" max="6142" width="31.625" style="6" customWidth="1"/>
    <col min="6143" max="6143" width="0" style="6" hidden="1" customWidth="1"/>
    <col min="6144" max="6144" width="31.625" style="6"/>
    <col min="6145" max="6145" width="2.625" style="6" customWidth="1"/>
    <col min="6146" max="6146" width="3.125" style="6" customWidth="1"/>
    <col min="6147" max="6147" width="40" style="6" customWidth="1"/>
    <col min="6148" max="6148" width="67.125" style="6" customWidth="1"/>
    <col min="6149" max="6395" width="9" style="6" customWidth="1"/>
    <col min="6396" max="6396" width="3.125" style="6" customWidth="1"/>
    <col min="6397" max="6397" width="20" style="6" bestFit="1" customWidth="1"/>
    <col min="6398" max="6398" width="31.625" style="6" customWidth="1"/>
    <col min="6399" max="6399" width="0" style="6" hidden="1" customWidth="1"/>
    <col min="6400" max="6400" width="31.625" style="6"/>
    <col min="6401" max="6401" width="2.625" style="6" customWidth="1"/>
    <col min="6402" max="6402" width="3.125" style="6" customWidth="1"/>
    <col min="6403" max="6403" width="40" style="6" customWidth="1"/>
    <col min="6404" max="6404" width="67.125" style="6" customWidth="1"/>
    <col min="6405" max="6651" width="9" style="6" customWidth="1"/>
    <col min="6652" max="6652" width="3.125" style="6" customWidth="1"/>
    <col min="6653" max="6653" width="20" style="6" bestFit="1" customWidth="1"/>
    <col min="6654" max="6654" width="31.625" style="6" customWidth="1"/>
    <col min="6655" max="6655" width="0" style="6" hidden="1" customWidth="1"/>
    <col min="6656" max="6656" width="31.625" style="6"/>
    <col min="6657" max="6657" width="2.625" style="6" customWidth="1"/>
    <col min="6658" max="6658" width="3.125" style="6" customWidth="1"/>
    <col min="6659" max="6659" width="40" style="6" customWidth="1"/>
    <col min="6660" max="6660" width="67.125" style="6" customWidth="1"/>
    <col min="6661" max="6907" width="9" style="6" customWidth="1"/>
    <col min="6908" max="6908" width="3.125" style="6" customWidth="1"/>
    <col min="6909" max="6909" width="20" style="6" bestFit="1" customWidth="1"/>
    <col min="6910" max="6910" width="31.625" style="6" customWidth="1"/>
    <col min="6911" max="6911" width="0" style="6" hidden="1" customWidth="1"/>
    <col min="6912" max="6912" width="31.625" style="6"/>
    <col min="6913" max="6913" width="2.625" style="6" customWidth="1"/>
    <col min="6914" max="6914" width="3.125" style="6" customWidth="1"/>
    <col min="6915" max="6915" width="40" style="6" customWidth="1"/>
    <col min="6916" max="6916" width="67.125" style="6" customWidth="1"/>
    <col min="6917" max="7163" width="9" style="6" customWidth="1"/>
    <col min="7164" max="7164" width="3.125" style="6" customWidth="1"/>
    <col min="7165" max="7165" width="20" style="6" bestFit="1" customWidth="1"/>
    <col min="7166" max="7166" width="31.625" style="6" customWidth="1"/>
    <col min="7167" max="7167" width="0" style="6" hidden="1" customWidth="1"/>
    <col min="7168" max="7168" width="31.625" style="6"/>
    <col min="7169" max="7169" width="2.625" style="6" customWidth="1"/>
    <col min="7170" max="7170" width="3.125" style="6" customWidth="1"/>
    <col min="7171" max="7171" width="40" style="6" customWidth="1"/>
    <col min="7172" max="7172" width="67.125" style="6" customWidth="1"/>
    <col min="7173" max="7419" width="9" style="6" customWidth="1"/>
    <col min="7420" max="7420" width="3.125" style="6" customWidth="1"/>
    <col min="7421" max="7421" width="20" style="6" bestFit="1" customWidth="1"/>
    <col min="7422" max="7422" width="31.625" style="6" customWidth="1"/>
    <col min="7423" max="7423" width="0" style="6" hidden="1" customWidth="1"/>
    <col min="7424" max="7424" width="31.625" style="6"/>
    <col min="7425" max="7425" width="2.625" style="6" customWidth="1"/>
    <col min="7426" max="7426" width="3.125" style="6" customWidth="1"/>
    <col min="7427" max="7427" width="40" style="6" customWidth="1"/>
    <col min="7428" max="7428" width="67.125" style="6" customWidth="1"/>
    <col min="7429" max="7675" width="9" style="6" customWidth="1"/>
    <col min="7676" max="7676" width="3.125" style="6" customWidth="1"/>
    <col min="7677" max="7677" width="20" style="6" bestFit="1" customWidth="1"/>
    <col min="7678" max="7678" width="31.625" style="6" customWidth="1"/>
    <col min="7679" max="7679" width="0" style="6" hidden="1" customWidth="1"/>
    <col min="7680" max="7680" width="31.625" style="6"/>
    <col min="7681" max="7681" width="2.625" style="6" customWidth="1"/>
    <col min="7682" max="7682" width="3.125" style="6" customWidth="1"/>
    <col min="7683" max="7683" width="40" style="6" customWidth="1"/>
    <col min="7684" max="7684" width="67.125" style="6" customWidth="1"/>
    <col min="7685" max="7931" width="9" style="6" customWidth="1"/>
    <col min="7932" max="7932" width="3.125" style="6" customWidth="1"/>
    <col min="7933" max="7933" width="20" style="6" bestFit="1" customWidth="1"/>
    <col min="7934" max="7934" width="31.625" style="6" customWidth="1"/>
    <col min="7935" max="7935" width="0" style="6" hidden="1" customWidth="1"/>
    <col min="7936" max="7936" width="31.625" style="6"/>
    <col min="7937" max="7937" width="2.625" style="6" customWidth="1"/>
    <col min="7938" max="7938" width="3.125" style="6" customWidth="1"/>
    <col min="7939" max="7939" width="40" style="6" customWidth="1"/>
    <col min="7940" max="7940" width="67.125" style="6" customWidth="1"/>
    <col min="7941" max="8187" width="9" style="6" customWidth="1"/>
    <col min="8188" max="8188" width="3.125" style="6" customWidth="1"/>
    <col min="8189" max="8189" width="20" style="6" bestFit="1" customWidth="1"/>
    <col min="8190" max="8190" width="31.625" style="6" customWidth="1"/>
    <col min="8191" max="8191" width="0" style="6" hidden="1" customWidth="1"/>
    <col min="8192" max="8192" width="31.625" style="6"/>
    <col min="8193" max="8193" width="2.625" style="6" customWidth="1"/>
    <col min="8194" max="8194" width="3.125" style="6" customWidth="1"/>
    <col min="8195" max="8195" width="40" style="6" customWidth="1"/>
    <col min="8196" max="8196" width="67.125" style="6" customWidth="1"/>
    <col min="8197" max="8443" width="9" style="6" customWidth="1"/>
    <col min="8444" max="8444" width="3.125" style="6" customWidth="1"/>
    <col min="8445" max="8445" width="20" style="6" bestFit="1" customWidth="1"/>
    <col min="8446" max="8446" width="31.625" style="6" customWidth="1"/>
    <col min="8447" max="8447" width="0" style="6" hidden="1" customWidth="1"/>
    <col min="8448" max="8448" width="31.625" style="6"/>
    <col min="8449" max="8449" width="2.625" style="6" customWidth="1"/>
    <col min="8450" max="8450" width="3.125" style="6" customWidth="1"/>
    <col min="8451" max="8451" width="40" style="6" customWidth="1"/>
    <col min="8452" max="8452" width="67.125" style="6" customWidth="1"/>
    <col min="8453" max="8699" width="9" style="6" customWidth="1"/>
    <col min="8700" max="8700" width="3.125" style="6" customWidth="1"/>
    <col min="8701" max="8701" width="20" style="6" bestFit="1" customWidth="1"/>
    <col min="8702" max="8702" width="31.625" style="6" customWidth="1"/>
    <col min="8703" max="8703" width="0" style="6" hidden="1" customWidth="1"/>
    <col min="8704" max="8704" width="31.625" style="6"/>
    <col min="8705" max="8705" width="2.625" style="6" customWidth="1"/>
    <col min="8706" max="8706" width="3.125" style="6" customWidth="1"/>
    <col min="8707" max="8707" width="40" style="6" customWidth="1"/>
    <col min="8708" max="8708" width="67.125" style="6" customWidth="1"/>
    <col min="8709" max="8955" width="9" style="6" customWidth="1"/>
    <col min="8956" max="8956" width="3.125" style="6" customWidth="1"/>
    <col min="8957" max="8957" width="20" style="6" bestFit="1" customWidth="1"/>
    <col min="8958" max="8958" width="31.625" style="6" customWidth="1"/>
    <col min="8959" max="8959" width="0" style="6" hidden="1" customWidth="1"/>
    <col min="8960" max="8960" width="31.625" style="6"/>
    <col min="8961" max="8961" width="2.625" style="6" customWidth="1"/>
    <col min="8962" max="8962" width="3.125" style="6" customWidth="1"/>
    <col min="8963" max="8963" width="40" style="6" customWidth="1"/>
    <col min="8964" max="8964" width="67.125" style="6" customWidth="1"/>
    <col min="8965" max="9211" width="9" style="6" customWidth="1"/>
    <col min="9212" max="9212" width="3.125" style="6" customWidth="1"/>
    <col min="9213" max="9213" width="20" style="6" bestFit="1" customWidth="1"/>
    <col min="9214" max="9214" width="31.625" style="6" customWidth="1"/>
    <col min="9215" max="9215" width="0" style="6" hidden="1" customWidth="1"/>
    <col min="9216" max="9216" width="31.625" style="6"/>
    <col min="9217" max="9217" width="2.625" style="6" customWidth="1"/>
    <col min="9218" max="9218" width="3.125" style="6" customWidth="1"/>
    <col min="9219" max="9219" width="40" style="6" customWidth="1"/>
    <col min="9220" max="9220" width="67.125" style="6" customWidth="1"/>
    <col min="9221" max="9467" width="9" style="6" customWidth="1"/>
    <col min="9468" max="9468" width="3.125" style="6" customWidth="1"/>
    <col min="9469" max="9469" width="20" style="6" bestFit="1" customWidth="1"/>
    <col min="9470" max="9470" width="31.625" style="6" customWidth="1"/>
    <col min="9471" max="9471" width="0" style="6" hidden="1" customWidth="1"/>
    <col min="9472" max="9472" width="31.625" style="6"/>
    <col min="9473" max="9473" width="2.625" style="6" customWidth="1"/>
    <col min="9474" max="9474" width="3.125" style="6" customWidth="1"/>
    <col min="9475" max="9475" width="40" style="6" customWidth="1"/>
    <col min="9476" max="9476" width="67.125" style="6" customWidth="1"/>
    <col min="9477" max="9723" width="9" style="6" customWidth="1"/>
    <col min="9724" max="9724" width="3.125" style="6" customWidth="1"/>
    <col min="9725" max="9725" width="20" style="6" bestFit="1" customWidth="1"/>
    <col min="9726" max="9726" width="31.625" style="6" customWidth="1"/>
    <col min="9727" max="9727" width="0" style="6" hidden="1" customWidth="1"/>
    <col min="9728" max="9728" width="31.625" style="6"/>
    <col min="9729" max="9729" width="2.625" style="6" customWidth="1"/>
    <col min="9730" max="9730" width="3.125" style="6" customWidth="1"/>
    <col min="9731" max="9731" width="40" style="6" customWidth="1"/>
    <col min="9732" max="9732" width="67.125" style="6" customWidth="1"/>
    <col min="9733" max="9979" width="9" style="6" customWidth="1"/>
    <col min="9980" max="9980" width="3.125" style="6" customWidth="1"/>
    <col min="9981" max="9981" width="20" style="6" bestFit="1" customWidth="1"/>
    <col min="9982" max="9982" width="31.625" style="6" customWidth="1"/>
    <col min="9983" max="9983" width="0" style="6" hidden="1" customWidth="1"/>
    <col min="9984" max="9984" width="31.625" style="6"/>
    <col min="9985" max="9985" width="2.625" style="6" customWidth="1"/>
    <col min="9986" max="9986" width="3.125" style="6" customWidth="1"/>
    <col min="9987" max="9987" width="40" style="6" customWidth="1"/>
    <col min="9988" max="9988" width="67.125" style="6" customWidth="1"/>
    <col min="9989" max="10235" width="9" style="6" customWidth="1"/>
    <col min="10236" max="10236" width="3.125" style="6" customWidth="1"/>
    <col min="10237" max="10237" width="20" style="6" bestFit="1" customWidth="1"/>
    <col min="10238" max="10238" width="31.625" style="6" customWidth="1"/>
    <col min="10239" max="10239" width="0" style="6" hidden="1" customWidth="1"/>
    <col min="10240" max="10240" width="31.625" style="6"/>
    <col min="10241" max="10241" width="2.625" style="6" customWidth="1"/>
    <col min="10242" max="10242" width="3.125" style="6" customWidth="1"/>
    <col min="10243" max="10243" width="40" style="6" customWidth="1"/>
    <col min="10244" max="10244" width="67.125" style="6" customWidth="1"/>
    <col min="10245" max="10491" width="9" style="6" customWidth="1"/>
    <col min="10492" max="10492" width="3.125" style="6" customWidth="1"/>
    <col min="10493" max="10493" width="20" style="6" bestFit="1" customWidth="1"/>
    <col min="10494" max="10494" width="31.625" style="6" customWidth="1"/>
    <col min="10495" max="10495" width="0" style="6" hidden="1" customWidth="1"/>
    <col min="10496" max="10496" width="31.625" style="6"/>
    <col min="10497" max="10497" width="2.625" style="6" customWidth="1"/>
    <col min="10498" max="10498" width="3.125" style="6" customWidth="1"/>
    <col min="10499" max="10499" width="40" style="6" customWidth="1"/>
    <col min="10500" max="10500" width="67.125" style="6" customWidth="1"/>
    <col min="10501" max="10747" width="9" style="6" customWidth="1"/>
    <col min="10748" max="10748" width="3.125" style="6" customWidth="1"/>
    <col min="10749" max="10749" width="20" style="6" bestFit="1" customWidth="1"/>
    <col min="10750" max="10750" width="31.625" style="6" customWidth="1"/>
    <col min="10751" max="10751" width="0" style="6" hidden="1" customWidth="1"/>
    <col min="10752" max="10752" width="31.625" style="6"/>
    <col min="10753" max="10753" width="2.625" style="6" customWidth="1"/>
    <col min="10754" max="10754" width="3.125" style="6" customWidth="1"/>
    <col min="10755" max="10755" width="40" style="6" customWidth="1"/>
    <col min="10756" max="10756" width="67.125" style="6" customWidth="1"/>
    <col min="10757" max="11003" width="9" style="6" customWidth="1"/>
    <col min="11004" max="11004" width="3.125" style="6" customWidth="1"/>
    <col min="11005" max="11005" width="20" style="6" bestFit="1" customWidth="1"/>
    <col min="11006" max="11006" width="31.625" style="6" customWidth="1"/>
    <col min="11007" max="11007" width="0" style="6" hidden="1" customWidth="1"/>
    <col min="11008" max="11008" width="31.625" style="6"/>
    <col min="11009" max="11009" width="2.625" style="6" customWidth="1"/>
    <col min="11010" max="11010" width="3.125" style="6" customWidth="1"/>
    <col min="11011" max="11011" width="40" style="6" customWidth="1"/>
    <col min="11012" max="11012" width="67.125" style="6" customWidth="1"/>
    <col min="11013" max="11259" width="9" style="6" customWidth="1"/>
    <col min="11260" max="11260" width="3.125" style="6" customWidth="1"/>
    <col min="11261" max="11261" width="20" style="6" bestFit="1" customWidth="1"/>
    <col min="11262" max="11262" width="31.625" style="6" customWidth="1"/>
    <col min="11263" max="11263" width="0" style="6" hidden="1" customWidth="1"/>
    <col min="11264" max="11264" width="31.625" style="6"/>
    <col min="11265" max="11265" width="2.625" style="6" customWidth="1"/>
    <col min="11266" max="11266" width="3.125" style="6" customWidth="1"/>
    <col min="11267" max="11267" width="40" style="6" customWidth="1"/>
    <col min="11268" max="11268" width="67.125" style="6" customWidth="1"/>
    <col min="11269" max="11515" width="9" style="6" customWidth="1"/>
    <col min="11516" max="11516" width="3.125" style="6" customWidth="1"/>
    <col min="11517" max="11517" width="20" style="6" bestFit="1" customWidth="1"/>
    <col min="11518" max="11518" width="31.625" style="6" customWidth="1"/>
    <col min="11519" max="11519" width="0" style="6" hidden="1" customWidth="1"/>
    <col min="11520" max="11520" width="31.625" style="6"/>
    <col min="11521" max="11521" width="2.625" style="6" customWidth="1"/>
    <col min="11522" max="11522" width="3.125" style="6" customWidth="1"/>
    <col min="11523" max="11523" width="40" style="6" customWidth="1"/>
    <col min="11524" max="11524" width="67.125" style="6" customWidth="1"/>
    <col min="11525" max="11771" width="9" style="6" customWidth="1"/>
    <col min="11772" max="11772" width="3.125" style="6" customWidth="1"/>
    <col min="11773" max="11773" width="20" style="6" bestFit="1" customWidth="1"/>
    <col min="11774" max="11774" width="31.625" style="6" customWidth="1"/>
    <col min="11775" max="11775" width="0" style="6" hidden="1" customWidth="1"/>
    <col min="11776" max="11776" width="31.625" style="6"/>
    <col min="11777" max="11777" width="2.625" style="6" customWidth="1"/>
    <col min="11778" max="11778" width="3.125" style="6" customWidth="1"/>
    <col min="11779" max="11779" width="40" style="6" customWidth="1"/>
    <col min="11780" max="11780" width="67.125" style="6" customWidth="1"/>
    <col min="11781" max="12027" width="9" style="6" customWidth="1"/>
    <col min="12028" max="12028" width="3.125" style="6" customWidth="1"/>
    <col min="12029" max="12029" width="20" style="6" bestFit="1" customWidth="1"/>
    <col min="12030" max="12030" width="31.625" style="6" customWidth="1"/>
    <col min="12031" max="12031" width="0" style="6" hidden="1" customWidth="1"/>
    <col min="12032" max="12032" width="31.625" style="6"/>
    <col min="12033" max="12033" width="2.625" style="6" customWidth="1"/>
    <col min="12034" max="12034" width="3.125" style="6" customWidth="1"/>
    <col min="12035" max="12035" width="40" style="6" customWidth="1"/>
    <col min="12036" max="12036" width="67.125" style="6" customWidth="1"/>
    <col min="12037" max="12283" width="9" style="6" customWidth="1"/>
    <col min="12284" max="12284" width="3.125" style="6" customWidth="1"/>
    <col min="12285" max="12285" width="20" style="6" bestFit="1" customWidth="1"/>
    <col min="12286" max="12286" width="31.625" style="6" customWidth="1"/>
    <col min="12287" max="12287" width="0" style="6" hidden="1" customWidth="1"/>
    <col min="12288" max="12288" width="31.625" style="6"/>
    <col min="12289" max="12289" width="2.625" style="6" customWidth="1"/>
    <col min="12290" max="12290" width="3.125" style="6" customWidth="1"/>
    <col min="12291" max="12291" width="40" style="6" customWidth="1"/>
    <col min="12292" max="12292" width="67.125" style="6" customWidth="1"/>
    <col min="12293" max="12539" width="9" style="6" customWidth="1"/>
    <col min="12540" max="12540" width="3.125" style="6" customWidth="1"/>
    <col min="12541" max="12541" width="20" style="6" bestFit="1" customWidth="1"/>
    <col min="12542" max="12542" width="31.625" style="6" customWidth="1"/>
    <col min="12543" max="12543" width="0" style="6" hidden="1" customWidth="1"/>
    <col min="12544" max="12544" width="31.625" style="6"/>
    <col min="12545" max="12545" width="2.625" style="6" customWidth="1"/>
    <col min="12546" max="12546" width="3.125" style="6" customWidth="1"/>
    <col min="12547" max="12547" width="40" style="6" customWidth="1"/>
    <col min="12548" max="12548" width="67.125" style="6" customWidth="1"/>
    <col min="12549" max="12795" width="9" style="6" customWidth="1"/>
    <col min="12796" max="12796" width="3.125" style="6" customWidth="1"/>
    <col min="12797" max="12797" width="20" style="6" bestFit="1" customWidth="1"/>
    <col min="12798" max="12798" width="31.625" style="6" customWidth="1"/>
    <col min="12799" max="12799" width="0" style="6" hidden="1" customWidth="1"/>
    <col min="12800" max="12800" width="31.625" style="6"/>
    <col min="12801" max="12801" width="2.625" style="6" customWidth="1"/>
    <col min="12802" max="12802" width="3.125" style="6" customWidth="1"/>
    <col min="12803" max="12803" width="40" style="6" customWidth="1"/>
    <col min="12804" max="12804" width="67.125" style="6" customWidth="1"/>
    <col min="12805" max="13051" width="9" style="6" customWidth="1"/>
    <col min="13052" max="13052" width="3.125" style="6" customWidth="1"/>
    <col min="13053" max="13053" width="20" style="6" bestFit="1" customWidth="1"/>
    <col min="13054" max="13054" width="31.625" style="6" customWidth="1"/>
    <col min="13055" max="13055" width="0" style="6" hidden="1" customWidth="1"/>
    <col min="13056" max="13056" width="31.625" style="6"/>
    <col min="13057" max="13057" width="2.625" style="6" customWidth="1"/>
    <col min="13058" max="13058" width="3.125" style="6" customWidth="1"/>
    <col min="13059" max="13059" width="40" style="6" customWidth="1"/>
    <col min="13060" max="13060" width="67.125" style="6" customWidth="1"/>
    <col min="13061" max="13307" width="9" style="6" customWidth="1"/>
    <col min="13308" max="13308" width="3.125" style="6" customWidth="1"/>
    <col min="13309" max="13309" width="20" style="6" bestFit="1" customWidth="1"/>
    <col min="13310" max="13310" width="31.625" style="6" customWidth="1"/>
    <col min="13311" max="13311" width="0" style="6" hidden="1" customWidth="1"/>
    <col min="13312" max="13312" width="31.625" style="6"/>
    <col min="13313" max="13313" width="2.625" style="6" customWidth="1"/>
    <col min="13314" max="13314" width="3.125" style="6" customWidth="1"/>
    <col min="13315" max="13315" width="40" style="6" customWidth="1"/>
    <col min="13316" max="13316" width="67.125" style="6" customWidth="1"/>
    <col min="13317" max="13563" width="9" style="6" customWidth="1"/>
    <col min="13564" max="13564" width="3.125" style="6" customWidth="1"/>
    <col min="13565" max="13565" width="20" style="6" bestFit="1" customWidth="1"/>
    <col min="13566" max="13566" width="31.625" style="6" customWidth="1"/>
    <col min="13567" max="13567" width="0" style="6" hidden="1" customWidth="1"/>
    <col min="13568" max="13568" width="31.625" style="6"/>
    <col min="13569" max="13569" width="2.625" style="6" customWidth="1"/>
    <col min="13570" max="13570" width="3.125" style="6" customWidth="1"/>
    <col min="13571" max="13571" width="40" style="6" customWidth="1"/>
    <col min="13572" max="13572" width="67.125" style="6" customWidth="1"/>
    <col min="13573" max="13819" width="9" style="6" customWidth="1"/>
    <col min="13820" max="13820" width="3.125" style="6" customWidth="1"/>
    <col min="13821" max="13821" width="20" style="6" bestFit="1" customWidth="1"/>
    <col min="13822" max="13822" width="31.625" style="6" customWidth="1"/>
    <col min="13823" max="13823" width="0" style="6" hidden="1" customWidth="1"/>
    <col min="13824" max="13824" width="31.625" style="6"/>
    <col min="13825" max="13825" width="2.625" style="6" customWidth="1"/>
    <col min="13826" max="13826" width="3.125" style="6" customWidth="1"/>
    <col min="13827" max="13827" width="40" style="6" customWidth="1"/>
    <col min="13828" max="13828" width="67.125" style="6" customWidth="1"/>
    <col min="13829" max="14075" width="9" style="6" customWidth="1"/>
    <col min="14076" max="14076" width="3.125" style="6" customWidth="1"/>
    <col min="14077" max="14077" width="20" style="6" bestFit="1" customWidth="1"/>
    <col min="14078" max="14078" width="31.625" style="6" customWidth="1"/>
    <col min="14079" max="14079" width="0" style="6" hidden="1" customWidth="1"/>
    <col min="14080" max="14080" width="31.625" style="6"/>
    <col min="14081" max="14081" width="2.625" style="6" customWidth="1"/>
    <col min="14082" max="14082" width="3.125" style="6" customWidth="1"/>
    <col min="14083" max="14083" width="40" style="6" customWidth="1"/>
    <col min="14084" max="14084" width="67.125" style="6" customWidth="1"/>
    <col min="14085" max="14331" width="9" style="6" customWidth="1"/>
    <col min="14332" max="14332" width="3.125" style="6" customWidth="1"/>
    <col min="14333" max="14333" width="20" style="6" bestFit="1" customWidth="1"/>
    <col min="14334" max="14334" width="31.625" style="6" customWidth="1"/>
    <col min="14335" max="14335" width="0" style="6" hidden="1" customWidth="1"/>
    <col min="14336" max="14336" width="31.625" style="6"/>
    <col min="14337" max="14337" width="2.625" style="6" customWidth="1"/>
    <col min="14338" max="14338" width="3.125" style="6" customWidth="1"/>
    <col min="14339" max="14339" width="40" style="6" customWidth="1"/>
    <col min="14340" max="14340" width="67.125" style="6" customWidth="1"/>
    <col min="14341" max="14587" width="9" style="6" customWidth="1"/>
    <col min="14588" max="14588" width="3.125" style="6" customWidth="1"/>
    <col min="14589" max="14589" width="20" style="6" bestFit="1" customWidth="1"/>
    <col min="14590" max="14590" width="31.625" style="6" customWidth="1"/>
    <col min="14591" max="14591" width="0" style="6" hidden="1" customWidth="1"/>
    <col min="14592" max="14592" width="31.625" style="6"/>
    <col min="14593" max="14593" width="2.625" style="6" customWidth="1"/>
    <col min="14594" max="14594" width="3.125" style="6" customWidth="1"/>
    <col min="14595" max="14595" width="40" style="6" customWidth="1"/>
    <col min="14596" max="14596" width="67.125" style="6" customWidth="1"/>
    <col min="14597" max="14843" width="9" style="6" customWidth="1"/>
    <col min="14844" max="14844" width="3.125" style="6" customWidth="1"/>
    <col min="14845" max="14845" width="20" style="6" bestFit="1" customWidth="1"/>
    <col min="14846" max="14846" width="31.625" style="6" customWidth="1"/>
    <col min="14847" max="14847" width="0" style="6" hidden="1" customWidth="1"/>
    <col min="14848" max="14848" width="31.625" style="6"/>
    <col min="14849" max="14849" width="2.625" style="6" customWidth="1"/>
    <col min="14850" max="14850" width="3.125" style="6" customWidth="1"/>
    <col min="14851" max="14851" width="40" style="6" customWidth="1"/>
    <col min="14852" max="14852" width="67.125" style="6" customWidth="1"/>
    <col min="14853" max="15099" width="9" style="6" customWidth="1"/>
    <col min="15100" max="15100" width="3.125" style="6" customWidth="1"/>
    <col min="15101" max="15101" width="20" style="6" bestFit="1" customWidth="1"/>
    <col min="15102" max="15102" width="31.625" style="6" customWidth="1"/>
    <col min="15103" max="15103" width="0" style="6" hidden="1" customWidth="1"/>
    <col min="15104" max="15104" width="31.625" style="6"/>
    <col min="15105" max="15105" width="2.625" style="6" customWidth="1"/>
    <col min="15106" max="15106" width="3.125" style="6" customWidth="1"/>
    <col min="15107" max="15107" width="40" style="6" customWidth="1"/>
    <col min="15108" max="15108" width="67.125" style="6" customWidth="1"/>
    <col min="15109" max="15355" width="9" style="6" customWidth="1"/>
    <col min="15356" max="15356" width="3.125" style="6" customWidth="1"/>
    <col min="15357" max="15357" width="20" style="6" bestFit="1" customWidth="1"/>
    <col min="15358" max="15358" width="31.625" style="6" customWidth="1"/>
    <col min="15359" max="15359" width="0" style="6" hidden="1" customWidth="1"/>
    <col min="15360" max="15360" width="31.625" style="6"/>
    <col min="15361" max="15361" width="2.625" style="6" customWidth="1"/>
    <col min="15362" max="15362" width="3.125" style="6" customWidth="1"/>
    <col min="15363" max="15363" width="40" style="6" customWidth="1"/>
    <col min="15364" max="15364" width="67.125" style="6" customWidth="1"/>
    <col min="15365" max="15611" width="9" style="6" customWidth="1"/>
    <col min="15612" max="15612" width="3.125" style="6" customWidth="1"/>
    <col min="15613" max="15613" width="20" style="6" bestFit="1" customWidth="1"/>
    <col min="15614" max="15614" width="31.625" style="6" customWidth="1"/>
    <col min="15615" max="15615" width="0" style="6" hidden="1" customWidth="1"/>
    <col min="15616" max="15616" width="31.625" style="6"/>
    <col min="15617" max="15617" width="2.625" style="6" customWidth="1"/>
    <col min="15618" max="15618" width="3.125" style="6" customWidth="1"/>
    <col min="15619" max="15619" width="40" style="6" customWidth="1"/>
    <col min="15620" max="15620" width="67.125" style="6" customWidth="1"/>
    <col min="15621" max="15867" width="9" style="6" customWidth="1"/>
    <col min="15868" max="15868" width="3.125" style="6" customWidth="1"/>
    <col min="15869" max="15869" width="20" style="6" bestFit="1" customWidth="1"/>
    <col min="15870" max="15870" width="31.625" style="6" customWidth="1"/>
    <col min="15871" max="15871" width="0" style="6" hidden="1" customWidth="1"/>
    <col min="15872" max="15872" width="31.625" style="6"/>
    <col min="15873" max="15873" width="2.625" style="6" customWidth="1"/>
    <col min="15874" max="15874" width="3.125" style="6" customWidth="1"/>
    <col min="15875" max="15875" width="40" style="6" customWidth="1"/>
    <col min="15876" max="15876" width="67.125" style="6" customWidth="1"/>
    <col min="15877" max="16123" width="9" style="6" customWidth="1"/>
    <col min="16124" max="16124" width="3.125" style="6" customWidth="1"/>
    <col min="16125" max="16125" width="20" style="6" bestFit="1" customWidth="1"/>
    <col min="16126" max="16126" width="31.625" style="6" customWidth="1"/>
    <col min="16127" max="16127" width="0" style="6" hidden="1" customWidth="1"/>
    <col min="16128" max="16128" width="31.625" style="6"/>
    <col min="16129" max="16129" width="2.625" style="6" customWidth="1"/>
    <col min="16130" max="16130" width="3.125" style="6" customWidth="1"/>
    <col min="16131" max="16131" width="40" style="6" customWidth="1"/>
    <col min="16132" max="16132" width="67.125" style="6" customWidth="1"/>
    <col min="16133" max="16379" width="9" style="6" customWidth="1"/>
    <col min="16380" max="16380" width="3.125" style="6" customWidth="1"/>
    <col min="16381" max="16381" width="20" style="6" bestFit="1" customWidth="1"/>
    <col min="16382" max="16382" width="31.625" style="6" customWidth="1"/>
    <col min="16383" max="16383" width="0" style="6" hidden="1" customWidth="1"/>
    <col min="16384" max="16384" width="31.625" style="6"/>
  </cols>
  <sheetData>
    <row r="3" spans="2:4" x14ac:dyDescent="0.15">
      <c r="D3" s="7" t="s">
        <v>140</v>
      </c>
    </row>
    <row r="4" spans="2:4" x14ac:dyDescent="0.15">
      <c r="B4" s="8"/>
      <c r="C4" s="8"/>
      <c r="D4" s="9" t="s">
        <v>131</v>
      </c>
    </row>
    <row r="5" spans="2:4" ht="13.5" customHeight="1" x14ac:dyDescent="0.15">
      <c r="B5" s="102" t="s">
        <v>110</v>
      </c>
      <c r="C5" s="102"/>
      <c r="D5" s="10"/>
    </row>
    <row r="6" spans="2:4" ht="27" x14ac:dyDescent="0.15">
      <c r="B6" s="103"/>
      <c r="C6" s="11" t="s">
        <v>111</v>
      </c>
      <c r="D6" s="12" t="s">
        <v>301</v>
      </c>
    </row>
    <row r="7" spans="2:4" ht="40.5" x14ac:dyDescent="0.15">
      <c r="B7" s="103"/>
      <c r="C7" s="11" t="s">
        <v>112</v>
      </c>
      <c r="D7" s="12" t="s">
        <v>113</v>
      </c>
    </row>
    <row r="8" spans="2:4" ht="27" x14ac:dyDescent="0.15">
      <c r="B8" s="103"/>
      <c r="C8" s="11" t="s">
        <v>114</v>
      </c>
      <c r="D8" s="12" t="s">
        <v>115</v>
      </c>
    </row>
    <row r="9" spans="2:4" ht="27" x14ac:dyDescent="0.15">
      <c r="B9" s="103"/>
      <c r="C9" s="11" t="s">
        <v>116</v>
      </c>
      <c r="D9" s="11" t="s">
        <v>302</v>
      </c>
    </row>
    <row r="10" spans="2:4" ht="13.5" customHeight="1" x14ac:dyDescent="0.15">
      <c r="B10" s="102" t="s">
        <v>117</v>
      </c>
      <c r="C10" s="102"/>
      <c r="D10" s="10"/>
    </row>
    <row r="11" spans="2:4" x14ac:dyDescent="0.15">
      <c r="B11" s="103"/>
      <c r="C11" s="11" t="s">
        <v>118</v>
      </c>
      <c r="D11" s="11" t="s">
        <v>130</v>
      </c>
    </row>
    <row r="12" spans="2:4" x14ac:dyDescent="0.15">
      <c r="B12" s="103"/>
      <c r="C12" s="11" t="s">
        <v>119</v>
      </c>
      <c r="D12" s="11"/>
    </row>
    <row r="13" spans="2:4" x14ac:dyDescent="0.15">
      <c r="B13" s="103"/>
      <c r="C13" s="11" t="s">
        <v>116</v>
      </c>
      <c r="D13" s="11"/>
    </row>
    <row r="14" spans="2:4" ht="13.5" customHeight="1" x14ac:dyDescent="0.15">
      <c r="B14" s="102" t="s">
        <v>120</v>
      </c>
      <c r="C14" s="102"/>
      <c r="D14" s="10"/>
    </row>
    <row r="15" spans="2:4" ht="27" x14ac:dyDescent="0.15">
      <c r="B15" s="103"/>
      <c r="C15" s="11" t="s">
        <v>121</v>
      </c>
      <c r="D15" s="12" t="s">
        <v>303</v>
      </c>
    </row>
    <row r="16" spans="2:4" ht="27" x14ac:dyDescent="0.15">
      <c r="B16" s="103"/>
      <c r="C16" s="11" t="s">
        <v>122</v>
      </c>
      <c r="D16" s="12" t="s">
        <v>135</v>
      </c>
    </row>
    <row r="17" spans="2:4" ht="94.5" x14ac:dyDescent="0.15">
      <c r="B17" s="103"/>
      <c r="C17" s="11" t="s">
        <v>116</v>
      </c>
      <c r="D17" s="12" t="s">
        <v>304</v>
      </c>
    </row>
    <row r="18" spans="2:4" ht="13.5" customHeight="1" x14ac:dyDescent="0.15">
      <c r="B18" s="102" t="s">
        <v>123</v>
      </c>
      <c r="C18" s="102"/>
      <c r="D18" s="10"/>
    </row>
    <row r="19" spans="2:4" ht="303.95" customHeight="1" x14ac:dyDescent="0.15">
      <c r="B19" s="7"/>
      <c r="C19" s="11" t="s">
        <v>124</v>
      </c>
      <c r="D19" s="13" t="s">
        <v>307</v>
      </c>
    </row>
    <row r="20" spans="2:4" ht="13.5" customHeight="1" x14ac:dyDescent="0.15">
      <c r="B20" s="102" t="s">
        <v>125</v>
      </c>
      <c r="C20" s="102"/>
      <c r="D20" s="10"/>
    </row>
    <row r="21" spans="2:4" ht="46.5" customHeight="1" x14ac:dyDescent="0.15">
      <c r="B21" s="103"/>
      <c r="C21" s="11" t="s">
        <v>126</v>
      </c>
      <c r="D21" s="11" t="s">
        <v>132</v>
      </c>
    </row>
    <row r="22" spans="2:4" ht="54" x14ac:dyDescent="0.15">
      <c r="B22" s="103"/>
      <c r="C22" s="14" t="s">
        <v>306</v>
      </c>
      <c r="D22" s="14" t="s">
        <v>305</v>
      </c>
    </row>
    <row r="23" spans="2:4" x14ac:dyDescent="0.15">
      <c r="B23" s="103"/>
      <c r="C23" s="11"/>
      <c r="D23" s="11"/>
    </row>
    <row r="24" spans="2:4" ht="13.5" customHeight="1" x14ac:dyDescent="0.15">
      <c r="B24" s="102" t="s">
        <v>127</v>
      </c>
      <c r="C24" s="102"/>
      <c r="D24" s="10"/>
    </row>
    <row r="25" spans="2:4" ht="94.5" x14ac:dyDescent="0.15">
      <c r="B25" s="103"/>
      <c r="C25" s="11" t="s">
        <v>128</v>
      </c>
      <c r="D25" s="13" t="s">
        <v>139</v>
      </c>
    </row>
    <row r="26" spans="2:4" ht="27" x14ac:dyDescent="0.15">
      <c r="B26" s="103"/>
      <c r="C26" s="11" t="s">
        <v>129</v>
      </c>
      <c r="D26" s="13" t="s">
        <v>138</v>
      </c>
    </row>
    <row r="27" spans="2:4" ht="13.5" customHeight="1" x14ac:dyDescent="0.15">
      <c r="B27" s="102" t="s">
        <v>144</v>
      </c>
      <c r="C27" s="102"/>
      <c r="D27" s="10"/>
    </row>
    <row r="28" spans="2:4" ht="81" x14ac:dyDescent="0.15">
      <c r="B28" s="11"/>
      <c r="C28" s="11" t="s">
        <v>145</v>
      </c>
      <c r="D28" s="13" t="s">
        <v>148</v>
      </c>
    </row>
    <row r="29" spans="2:4" ht="40.5" x14ac:dyDescent="0.15">
      <c r="B29" s="11"/>
      <c r="C29" s="11" t="s">
        <v>308</v>
      </c>
      <c r="D29" s="13" t="s">
        <v>309</v>
      </c>
    </row>
    <row r="30" spans="2:4" ht="27" x14ac:dyDescent="0.15">
      <c r="B30" s="11"/>
      <c r="C30" s="11" t="s">
        <v>146</v>
      </c>
      <c r="D30" s="13" t="s">
        <v>147</v>
      </c>
    </row>
  </sheetData>
  <mergeCells count="12">
    <mergeCell ref="B27:C27"/>
    <mergeCell ref="B25:B26"/>
    <mergeCell ref="B5:C5"/>
    <mergeCell ref="B6:B9"/>
    <mergeCell ref="B10:C10"/>
    <mergeCell ref="B11:B13"/>
    <mergeCell ref="B14:C14"/>
    <mergeCell ref="B15:B17"/>
    <mergeCell ref="B18:C18"/>
    <mergeCell ref="B20:C20"/>
    <mergeCell ref="B21:B23"/>
    <mergeCell ref="B24:C24"/>
  </mergeCells>
  <phoneticPr fontId="2"/>
  <pageMargins left="0.25" right="0.25" top="0.75" bottom="0.75" header="0.3" footer="0.3"/>
  <pageSetup paperSize="9" scale="75" orientation="portrait" horizontalDpi="1200"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J154"/>
  <sheetViews>
    <sheetView tabSelected="1" zoomScale="70" zoomScaleNormal="70" zoomScaleSheetLayoutView="85" workbookViewId="0">
      <selection activeCell="K6" sqref="K6"/>
    </sheetView>
  </sheetViews>
  <sheetFormatPr defaultColWidth="9" defaultRowHeight="13.5" x14ac:dyDescent="0.15"/>
  <cols>
    <col min="1" max="1" width="5.25" style="4" customWidth="1"/>
    <col min="2" max="2" width="19.375" style="1" customWidth="1"/>
    <col min="3" max="3" width="19.375" style="5" customWidth="1"/>
    <col min="4" max="4" width="8.125" style="1" customWidth="1"/>
    <col min="5" max="6" width="5.25" style="4" bestFit="1" customWidth="1"/>
    <col min="7" max="7" width="7.125" style="4" bestFit="1" customWidth="1"/>
    <col min="8" max="8" width="52.375" style="1" customWidth="1"/>
    <col min="9" max="256" width="9" style="1"/>
    <col min="257" max="257" width="5.25" style="1" customWidth="1"/>
    <col min="258" max="259" width="19.375" style="1" customWidth="1"/>
    <col min="260" max="260" width="8.125" style="1" customWidth="1"/>
    <col min="261" max="262" width="5.25" style="1" bestFit="1" customWidth="1"/>
    <col min="263" max="263" width="7.125" style="1" bestFit="1" customWidth="1"/>
    <col min="264" max="264" width="52.375" style="1" customWidth="1"/>
    <col min="265" max="512" width="9" style="1"/>
    <col min="513" max="513" width="5.25" style="1" customWidth="1"/>
    <col min="514" max="515" width="19.375" style="1" customWidth="1"/>
    <col min="516" max="516" width="8.125" style="1" customWidth="1"/>
    <col min="517" max="518" width="5.25" style="1" bestFit="1" customWidth="1"/>
    <col min="519" max="519" width="7.125" style="1" bestFit="1" customWidth="1"/>
    <col min="520" max="520" width="52.375" style="1" customWidth="1"/>
    <col min="521" max="768" width="9" style="1"/>
    <col min="769" max="769" width="5.25" style="1" customWidth="1"/>
    <col min="770" max="771" width="19.375" style="1" customWidth="1"/>
    <col min="772" max="772" width="8.125" style="1" customWidth="1"/>
    <col min="773" max="774" width="5.25" style="1" bestFit="1" customWidth="1"/>
    <col min="775" max="775" width="7.125" style="1" bestFit="1" customWidth="1"/>
    <col min="776" max="776" width="52.375" style="1" customWidth="1"/>
    <col min="777" max="1024" width="9" style="1"/>
    <col min="1025" max="1025" width="5.25" style="1" customWidth="1"/>
    <col min="1026" max="1027" width="19.375" style="1" customWidth="1"/>
    <col min="1028" max="1028" width="8.125" style="1" customWidth="1"/>
    <col min="1029" max="1030" width="5.25" style="1" bestFit="1" customWidth="1"/>
    <col min="1031" max="1031" width="7.125" style="1" bestFit="1" customWidth="1"/>
    <col min="1032" max="1032" width="52.375" style="1" customWidth="1"/>
    <col min="1033" max="1280" width="9" style="1"/>
    <col min="1281" max="1281" width="5.25" style="1" customWidth="1"/>
    <col min="1282" max="1283" width="19.375" style="1" customWidth="1"/>
    <col min="1284" max="1284" width="8.125" style="1" customWidth="1"/>
    <col min="1285" max="1286" width="5.25" style="1" bestFit="1" customWidth="1"/>
    <col min="1287" max="1287" width="7.125" style="1" bestFit="1" customWidth="1"/>
    <col min="1288" max="1288" width="52.375" style="1" customWidth="1"/>
    <col min="1289" max="1536" width="9" style="1"/>
    <col min="1537" max="1537" width="5.25" style="1" customWidth="1"/>
    <col min="1538" max="1539" width="19.375" style="1" customWidth="1"/>
    <col min="1540" max="1540" width="8.125" style="1" customWidth="1"/>
    <col min="1541" max="1542" width="5.25" style="1" bestFit="1" customWidth="1"/>
    <col min="1543" max="1543" width="7.125" style="1" bestFit="1" customWidth="1"/>
    <col min="1544" max="1544" width="52.375" style="1" customWidth="1"/>
    <col min="1545" max="1792" width="9" style="1"/>
    <col min="1793" max="1793" width="5.25" style="1" customWidth="1"/>
    <col min="1794" max="1795" width="19.375" style="1" customWidth="1"/>
    <col min="1796" max="1796" width="8.125" style="1" customWidth="1"/>
    <col min="1797" max="1798" width="5.25" style="1" bestFit="1" customWidth="1"/>
    <col min="1799" max="1799" width="7.125" style="1" bestFit="1" customWidth="1"/>
    <col min="1800" max="1800" width="52.375" style="1" customWidth="1"/>
    <col min="1801" max="2048" width="9" style="1"/>
    <col min="2049" max="2049" width="5.25" style="1" customWidth="1"/>
    <col min="2050" max="2051" width="19.375" style="1" customWidth="1"/>
    <col min="2052" max="2052" width="8.125" style="1" customWidth="1"/>
    <col min="2053" max="2054" width="5.25" style="1" bestFit="1" customWidth="1"/>
    <col min="2055" max="2055" width="7.125" style="1" bestFit="1" customWidth="1"/>
    <col min="2056" max="2056" width="52.375" style="1" customWidth="1"/>
    <col min="2057" max="2304" width="9" style="1"/>
    <col min="2305" max="2305" width="5.25" style="1" customWidth="1"/>
    <col min="2306" max="2307" width="19.375" style="1" customWidth="1"/>
    <col min="2308" max="2308" width="8.125" style="1" customWidth="1"/>
    <col min="2309" max="2310" width="5.25" style="1" bestFit="1" customWidth="1"/>
    <col min="2311" max="2311" width="7.125" style="1" bestFit="1" customWidth="1"/>
    <col min="2312" max="2312" width="52.375" style="1" customWidth="1"/>
    <col min="2313" max="2560" width="9" style="1"/>
    <col min="2561" max="2561" width="5.25" style="1" customWidth="1"/>
    <col min="2562" max="2563" width="19.375" style="1" customWidth="1"/>
    <col min="2564" max="2564" width="8.125" style="1" customWidth="1"/>
    <col min="2565" max="2566" width="5.25" style="1" bestFit="1" customWidth="1"/>
    <col min="2567" max="2567" width="7.125" style="1" bestFit="1" customWidth="1"/>
    <col min="2568" max="2568" width="52.375" style="1" customWidth="1"/>
    <col min="2569" max="2816" width="9" style="1"/>
    <col min="2817" max="2817" width="5.25" style="1" customWidth="1"/>
    <col min="2818" max="2819" width="19.375" style="1" customWidth="1"/>
    <col min="2820" max="2820" width="8.125" style="1" customWidth="1"/>
    <col min="2821" max="2822" width="5.25" style="1" bestFit="1" customWidth="1"/>
    <col min="2823" max="2823" width="7.125" style="1" bestFit="1" customWidth="1"/>
    <col min="2824" max="2824" width="52.375" style="1" customWidth="1"/>
    <col min="2825" max="3072" width="9" style="1"/>
    <col min="3073" max="3073" width="5.25" style="1" customWidth="1"/>
    <col min="3074" max="3075" width="19.375" style="1" customWidth="1"/>
    <col min="3076" max="3076" width="8.125" style="1" customWidth="1"/>
    <col min="3077" max="3078" width="5.25" style="1" bestFit="1" customWidth="1"/>
    <col min="3079" max="3079" width="7.125" style="1" bestFit="1" customWidth="1"/>
    <col min="3080" max="3080" width="52.375" style="1" customWidth="1"/>
    <col min="3081" max="3328" width="9" style="1"/>
    <col min="3329" max="3329" width="5.25" style="1" customWidth="1"/>
    <col min="3330" max="3331" width="19.375" style="1" customWidth="1"/>
    <col min="3332" max="3332" width="8.125" style="1" customWidth="1"/>
    <col min="3333" max="3334" width="5.25" style="1" bestFit="1" customWidth="1"/>
    <col min="3335" max="3335" width="7.125" style="1" bestFit="1" customWidth="1"/>
    <col min="3336" max="3336" width="52.375" style="1" customWidth="1"/>
    <col min="3337" max="3584" width="9" style="1"/>
    <col min="3585" max="3585" width="5.25" style="1" customWidth="1"/>
    <col min="3586" max="3587" width="19.375" style="1" customWidth="1"/>
    <col min="3588" max="3588" width="8.125" style="1" customWidth="1"/>
    <col min="3589" max="3590" width="5.25" style="1" bestFit="1" customWidth="1"/>
    <col min="3591" max="3591" width="7.125" style="1" bestFit="1" customWidth="1"/>
    <col min="3592" max="3592" width="52.375" style="1" customWidth="1"/>
    <col min="3593" max="3840" width="9" style="1"/>
    <col min="3841" max="3841" width="5.25" style="1" customWidth="1"/>
    <col min="3842" max="3843" width="19.375" style="1" customWidth="1"/>
    <col min="3844" max="3844" width="8.125" style="1" customWidth="1"/>
    <col min="3845" max="3846" width="5.25" style="1" bestFit="1" customWidth="1"/>
    <col min="3847" max="3847" width="7.125" style="1" bestFit="1" customWidth="1"/>
    <col min="3848" max="3848" width="52.375" style="1" customWidth="1"/>
    <col min="3849" max="4096" width="9" style="1"/>
    <col min="4097" max="4097" width="5.25" style="1" customWidth="1"/>
    <col min="4098" max="4099" width="19.375" style="1" customWidth="1"/>
    <col min="4100" max="4100" width="8.125" style="1" customWidth="1"/>
    <col min="4101" max="4102" width="5.25" style="1" bestFit="1" customWidth="1"/>
    <col min="4103" max="4103" width="7.125" style="1" bestFit="1" customWidth="1"/>
    <col min="4104" max="4104" width="52.375" style="1" customWidth="1"/>
    <col min="4105" max="4352" width="9" style="1"/>
    <col min="4353" max="4353" width="5.25" style="1" customWidth="1"/>
    <col min="4354" max="4355" width="19.375" style="1" customWidth="1"/>
    <col min="4356" max="4356" width="8.125" style="1" customWidth="1"/>
    <col min="4357" max="4358" width="5.25" style="1" bestFit="1" customWidth="1"/>
    <col min="4359" max="4359" width="7.125" style="1" bestFit="1" customWidth="1"/>
    <col min="4360" max="4360" width="52.375" style="1" customWidth="1"/>
    <col min="4361" max="4608" width="9" style="1"/>
    <col min="4609" max="4609" width="5.25" style="1" customWidth="1"/>
    <col min="4610" max="4611" width="19.375" style="1" customWidth="1"/>
    <col min="4612" max="4612" width="8.125" style="1" customWidth="1"/>
    <col min="4613" max="4614" width="5.25" style="1" bestFit="1" customWidth="1"/>
    <col min="4615" max="4615" width="7.125" style="1" bestFit="1" customWidth="1"/>
    <col min="4616" max="4616" width="52.375" style="1" customWidth="1"/>
    <col min="4617" max="4864" width="9" style="1"/>
    <col min="4865" max="4865" width="5.25" style="1" customWidth="1"/>
    <col min="4866" max="4867" width="19.375" style="1" customWidth="1"/>
    <col min="4868" max="4868" width="8.125" style="1" customWidth="1"/>
    <col min="4869" max="4870" width="5.25" style="1" bestFit="1" customWidth="1"/>
    <col min="4871" max="4871" width="7.125" style="1" bestFit="1" customWidth="1"/>
    <col min="4872" max="4872" width="52.375" style="1" customWidth="1"/>
    <col min="4873" max="5120" width="9" style="1"/>
    <col min="5121" max="5121" width="5.25" style="1" customWidth="1"/>
    <col min="5122" max="5123" width="19.375" style="1" customWidth="1"/>
    <col min="5124" max="5124" width="8.125" style="1" customWidth="1"/>
    <col min="5125" max="5126" width="5.25" style="1" bestFit="1" customWidth="1"/>
    <col min="5127" max="5127" width="7.125" style="1" bestFit="1" customWidth="1"/>
    <col min="5128" max="5128" width="52.375" style="1" customWidth="1"/>
    <col min="5129" max="5376" width="9" style="1"/>
    <col min="5377" max="5377" width="5.25" style="1" customWidth="1"/>
    <col min="5378" max="5379" width="19.375" style="1" customWidth="1"/>
    <col min="5380" max="5380" width="8.125" style="1" customWidth="1"/>
    <col min="5381" max="5382" width="5.25" style="1" bestFit="1" customWidth="1"/>
    <col min="5383" max="5383" width="7.125" style="1" bestFit="1" customWidth="1"/>
    <col min="5384" max="5384" width="52.375" style="1" customWidth="1"/>
    <col min="5385" max="5632" width="9" style="1"/>
    <col min="5633" max="5633" width="5.25" style="1" customWidth="1"/>
    <col min="5634" max="5635" width="19.375" style="1" customWidth="1"/>
    <col min="5636" max="5636" width="8.125" style="1" customWidth="1"/>
    <col min="5637" max="5638" width="5.25" style="1" bestFit="1" customWidth="1"/>
    <col min="5639" max="5639" width="7.125" style="1" bestFit="1" customWidth="1"/>
    <col min="5640" max="5640" width="52.375" style="1" customWidth="1"/>
    <col min="5641" max="5888" width="9" style="1"/>
    <col min="5889" max="5889" width="5.25" style="1" customWidth="1"/>
    <col min="5890" max="5891" width="19.375" style="1" customWidth="1"/>
    <col min="5892" max="5892" width="8.125" style="1" customWidth="1"/>
    <col min="5893" max="5894" width="5.25" style="1" bestFit="1" customWidth="1"/>
    <col min="5895" max="5895" width="7.125" style="1" bestFit="1" customWidth="1"/>
    <col min="5896" max="5896" width="52.375" style="1" customWidth="1"/>
    <col min="5897" max="6144" width="9" style="1"/>
    <col min="6145" max="6145" width="5.25" style="1" customWidth="1"/>
    <col min="6146" max="6147" width="19.375" style="1" customWidth="1"/>
    <col min="6148" max="6148" width="8.125" style="1" customWidth="1"/>
    <col min="6149" max="6150" width="5.25" style="1" bestFit="1" customWidth="1"/>
    <col min="6151" max="6151" width="7.125" style="1" bestFit="1" customWidth="1"/>
    <col min="6152" max="6152" width="52.375" style="1" customWidth="1"/>
    <col min="6153" max="6400" width="9" style="1"/>
    <col min="6401" max="6401" width="5.25" style="1" customWidth="1"/>
    <col min="6402" max="6403" width="19.375" style="1" customWidth="1"/>
    <col min="6404" max="6404" width="8.125" style="1" customWidth="1"/>
    <col min="6405" max="6406" width="5.25" style="1" bestFit="1" customWidth="1"/>
    <col min="6407" max="6407" width="7.125" style="1" bestFit="1" customWidth="1"/>
    <col min="6408" max="6408" width="52.375" style="1" customWidth="1"/>
    <col min="6409" max="6656" width="9" style="1"/>
    <col min="6657" max="6657" width="5.25" style="1" customWidth="1"/>
    <col min="6658" max="6659" width="19.375" style="1" customWidth="1"/>
    <col min="6660" max="6660" width="8.125" style="1" customWidth="1"/>
    <col min="6661" max="6662" width="5.25" style="1" bestFit="1" customWidth="1"/>
    <col min="6663" max="6663" width="7.125" style="1" bestFit="1" customWidth="1"/>
    <col min="6664" max="6664" width="52.375" style="1" customWidth="1"/>
    <col min="6665" max="6912" width="9" style="1"/>
    <col min="6913" max="6913" width="5.25" style="1" customWidth="1"/>
    <col min="6914" max="6915" width="19.375" style="1" customWidth="1"/>
    <col min="6916" max="6916" width="8.125" style="1" customWidth="1"/>
    <col min="6917" max="6918" width="5.25" style="1" bestFit="1" customWidth="1"/>
    <col min="6919" max="6919" width="7.125" style="1" bestFit="1" customWidth="1"/>
    <col min="6920" max="6920" width="52.375" style="1" customWidth="1"/>
    <col min="6921" max="7168" width="9" style="1"/>
    <col min="7169" max="7169" width="5.25" style="1" customWidth="1"/>
    <col min="7170" max="7171" width="19.375" style="1" customWidth="1"/>
    <col min="7172" max="7172" width="8.125" style="1" customWidth="1"/>
    <col min="7173" max="7174" width="5.25" style="1" bestFit="1" customWidth="1"/>
    <col min="7175" max="7175" width="7.125" style="1" bestFit="1" customWidth="1"/>
    <col min="7176" max="7176" width="52.375" style="1" customWidth="1"/>
    <col min="7177" max="7424" width="9" style="1"/>
    <col min="7425" max="7425" width="5.25" style="1" customWidth="1"/>
    <col min="7426" max="7427" width="19.375" style="1" customWidth="1"/>
    <col min="7428" max="7428" width="8.125" style="1" customWidth="1"/>
    <col min="7429" max="7430" width="5.25" style="1" bestFit="1" customWidth="1"/>
    <col min="7431" max="7431" width="7.125" style="1" bestFit="1" customWidth="1"/>
    <col min="7432" max="7432" width="52.375" style="1" customWidth="1"/>
    <col min="7433" max="7680" width="9" style="1"/>
    <col min="7681" max="7681" width="5.25" style="1" customWidth="1"/>
    <col min="7682" max="7683" width="19.375" style="1" customWidth="1"/>
    <col min="7684" max="7684" width="8.125" style="1" customWidth="1"/>
    <col min="7685" max="7686" width="5.25" style="1" bestFit="1" customWidth="1"/>
    <col min="7687" max="7687" width="7.125" style="1" bestFit="1" customWidth="1"/>
    <col min="7688" max="7688" width="52.375" style="1" customWidth="1"/>
    <col min="7689" max="7936" width="9" style="1"/>
    <col min="7937" max="7937" width="5.25" style="1" customWidth="1"/>
    <col min="7938" max="7939" width="19.375" style="1" customWidth="1"/>
    <col min="7940" max="7940" width="8.125" style="1" customWidth="1"/>
    <col min="7941" max="7942" width="5.25" style="1" bestFit="1" customWidth="1"/>
    <col min="7943" max="7943" width="7.125" style="1" bestFit="1" customWidth="1"/>
    <col min="7944" max="7944" width="52.375" style="1" customWidth="1"/>
    <col min="7945" max="8192" width="9" style="1"/>
    <col min="8193" max="8193" width="5.25" style="1" customWidth="1"/>
    <col min="8194" max="8195" width="19.375" style="1" customWidth="1"/>
    <col min="8196" max="8196" width="8.125" style="1" customWidth="1"/>
    <col min="8197" max="8198" width="5.25" style="1" bestFit="1" customWidth="1"/>
    <col min="8199" max="8199" width="7.125" style="1" bestFit="1" customWidth="1"/>
    <col min="8200" max="8200" width="52.375" style="1" customWidth="1"/>
    <col min="8201" max="8448" width="9" style="1"/>
    <col min="8449" max="8449" width="5.25" style="1" customWidth="1"/>
    <col min="8450" max="8451" width="19.375" style="1" customWidth="1"/>
    <col min="8452" max="8452" width="8.125" style="1" customWidth="1"/>
    <col min="8453" max="8454" width="5.25" style="1" bestFit="1" customWidth="1"/>
    <col min="8455" max="8455" width="7.125" style="1" bestFit="1" customWidth="1"/>
    <col min="8456" max="8456" width="52.375" style="1" customWidth="1"/>
    <col min="8457" max="8704" width="9" style="1"/>
    <col min="8705" max="8705" width="5.25" style="1" customWidth="1"/>
    <col min="8706" max="8707" width="19.375" style="1" customWidth="1"/>
    <col min="8708" max="8708" width="8.125" style="1" customWidth="1"/>
    <col min="8709" max="8710" width="5.25" style="1" bestFit="1" customWidth="1"/>
    <col min="8711" max="8711" width="7.125" style="1" bestFit="1" customWidth="1"/>
    <col min="8712" max="8712" width="52.375" style="1" customWidth="1"/>
    <col min="8713" max="8960" width="9" style="1"/>
    <col min="8961" max="8961" width="5.25" style="1" customWidth="1"/>
    <col min="8962" max="8963" width="19.375" style="1" customWidth="1"/>
    <col min="8964" max="8964" width="8.125" style="1" customWidth="1"/>
    <col min="8965" max="8966" width="5.25" style="1" bestFit="1" customWidth="1"/>
    <col min="8967" max="8967" width="7.125" style="1" bestFit="1" customWidth="1"/>
    <col min="8968" max="8968" width="52.375" style="1" customWidth="1"/>
    <col min="8969" max="9216" width="9" style="1"/>
    <col min="9217" max="9217" width="5.25" style="1" customWidth="1"/>
    <col min="9218" max="9219" width="19.375" style="1" customWidth="1"/>
    <col min="9220" max="9220" width="8.125" style="1" customWidth="1"/>
    <col min="9221" max="9222" width="5.25" style="1" bestFit="1" customWidth="1"/>
    <col min="9223" max="9223" width="7.125" style="1" bestFit="1" customWidth="1"/>
    <col min="9224" max="9224" width="52.375" style="1" customWidth="1"/>
    <col min="9225" max="9472" width="9" style="1"/>
    <col min="9473" max="9473" width="5.25" style="1" customWidth="1"/>
    <col min="9474" max="9475" width="19.375" style="1" customWidth="1"/>
    <col min="9476" max="9476" width="8.125" style="1" customWidth="1"/>
    <col min="9477" max="9478" width="5.25" style="1" bestFit="1" customWidth="1"/>
    <col min="9479" max="9479" width="7.125" style="1" bestFit="1" customWidth="1"/>
    <col min="9480" max="9480" width="52.375" style="1" customWidth="1"/>
    <col min="9481" max="9728" width="9" style="1"/>
    <col min="9729" max="9729" width="5.25" style="1" customWidth="1"/>
    <col min="9730" max="9731" width="19.375" style="1" customWidth="1"/>
    <col min="9732" max="9732" width="8.125" style="1" customWidth="1"/>
    <col min="9733" max="9734" width="5.25" style="1" bestFit="1" customWidth="1"/>
    <col min="9735" max="9735" width="7.125" style="1" bestFit="1" customWidth="1"/>
    <col min="9736" max="9736" width="52.375" style="1" customWidth="1"/>
    <col min="9737" max="9984" width="9" style="1"/>
    <col min="9985" max="9985" width="5.25" style="1" customWidth="1"/>
    <col min="9986" max="9987" width="19.375" style="1" customWidth="1"/>
    <col min="9988" max="9988" width="8.125" style="1" customWidth="1"/>
    <col min="9989" max="9990" width="5.25" style="1" bestFit="1" customWidth="1"/>
    <col min="9991" max="9991" width="7.125" style="1" bestFit="1" customWidth="1"/>
    <col min="9992" max="9992" width="52.375" style="1" customWidth="1"/>
    <col min="9993" max="10240" width="9" style="1"/>
    <col min="10241" max="10241" width="5.25" style="1" customWidth="1"/>
    <col min="10242" max="10243" width="19.375" style="1" customWidth="1"/>
    <col min="10244" max="10244" width="8.125" style="1" customWidth="1"/>
    <col min="10245" max="10246" width="5.25" style="1" bestFit="1" customWidth="1"/>
    <col min="10247" max="10247" width="7.125" style="1" bestFit="1" customWidth="1"/>
    <col min="10248" max="10248" width="52.375" style="1" customWidth="1"/>
    <col min="10249" max="10496" width="9" style="1"/>
    <col min="10497" max="10497" width="5.25" style="1" customWidth="1"/>
    <col min="10498" max="10499" width="19.375" style="1" customWidth="1"/>
    <col min="10500" max="10500" width="8.125" style="1" customWidth="1"/>
    <col min="10501" max="10502" width="5.25" style="1" bestFit="1" customWidth="1"/>
    <col min="10503" max="10503" width="7.125" style="1" bestFit="1" customWidth="1"/>
    <col min="10504" max="10504" width="52.375" style="1" customWidth="1"/>
    <col min="10505" max="10752" width="9" style="1"/>
    <col min="10753" max="10753" width="5.25" style="1" customWidth="1"/>
    <col min="10754" max="10755" width="19.375" style="1" customWidth="1"/>
    <col min="10756" max="10756" width="8.125" style="1" customWidth="1"/>
    <col min="10757" max="10758" width="5.25" style="1" bestFit="1" customWidth="1"/>
    <col min="10759" max="10759" width="7.125" style="1" bestFit="1" customWidth="1"/>
    <col min="10760" max="10760" width="52.375" style="1" customWidth="1"/>
    <col min="10761" max="11008" width="9" style="1"/>
    <col min="11009" max="11009" width="5.25" style="1" customWidth="1"/>
    <col min="11010" max="11011" width="19.375" style="1" customWidth="1"/>
    <col min="11012" max="11012" width="8.125" style="1" customWidth="1"/>
    <col min="11013" max="11014" width="5.25" style="1" bestFit="1" customWidth="1"/>
    <col min="11015" max="11015" width="7.125" style="1" bestFit="1" customWidth="1"/>
    <col min="11016" max="11016" width="52.375" style="1" customWidth="1"/>
    <col min="11017" max="11264" width="9" style="1"/>
    <col min="11265" max="11265" width="5.25" style="1" customWidth="1"/>
    <col min="11266" max="11267" width="19.375" style="1" customWidth="1"/>
    <col min="11268" max="11268" width="8.125" style="1" customWidth="1"/>
    <col min="11269" max="11270" width="5.25" style="1" bestFit="1" customWidth="1"/>
    <col min="11271" max="11271" width="7.125" style="1" bestFit="1" customWidth="1"/>
    <col min="11272" max="11272" width="52.375" style="1" customWidth="1"/>
    <col min="11273" max="11520" width="9" style="1"/>
    <col min="11521" max="11521" width="5.25" style="1" customWidth="1"/>
    <col min="11522" max="11523" width="19.375" style="1" customWidth="1"/>
    <col min="11524" max="11524" width="8.125" style="1" customWidth="1"/>
    <col min="11525" max="11526" width="5.25" style="1" bestFit="1" customWidth="1"/>
    <col min="11527" max="11527" width="7.125" style="1" bestFit="1" customWidth="1"/>
    <col min="11528" max="11528" width="52.375" style="1" customWidth="1"/>
    <col min="11529" max="11776" width="9" style="1"/>
    <col min="11777" max="11777" width="5.25" style="1" customWidth="1"/>
    <col min="11778" max="11779" width="19.375" style="1" customWidth="1"/>
    <col min="11780" max="11780" width="8.125" style="1" customWidth="1"/>
    <col min="11781" max="11782" width="5.25" style="1" bestFit="1" customWidth="1"/>
    <col min="11783" max="11783" width="7.125" style="1" bestFit="1" customWidth="1"/>
    <col min="11784" max="11784" width="52.375" style="1" customWidth="1"/>
    <col min="11785" max="12032" width="9" style="1"/>
    <col min="12033" max="12033" width="5.25" style="1" customWidth="1"/>
    <col min="12034" max="12035" width="19.375" style="1" customWidth="1"/>
    <col min="12036" max="12036" width="8.125" style="1" customWidth="1"/>
    <col min="12037" max="12038" width="5.25" style="1" bestFit="1" customWidth="1"/>
    <col min="12039" max="12039" width="7.125" style="1" bestFit="1" customWidth="1"/>
    <col min="12040" max="12040" width="52.375" style="1" customWidth="1"/>
    <col min="12041" max="12288" width="9" style="1"/>
    <col min="12289" max="12289" width="5.25" style="1" customWidth="1"/>
    <col min="12290" max="12291" width="19.375" style="1" customWidth="1"/>
    <col min="12292" max="12292" width="8.125" style="1" customWidth="1"/>
    <col min="12293" max="12294" width="5.25" style="1" bestFit="1" customWidth="1"/>
    <col min="12295" max="12295" width="7.125" style="1" bestFit="1" customWidth="1"/>
    <col min="12296" max="12296" width="52.375" style="1" customWidth="1"/>
    <col min="12297" max="12544" width="9" style="1"/>
    <col min="12545" max="12545" width="5.25" style="1" customWidth="1"/>
    <col min="12546" max="12547" width="19.375" style="1" customWidth="1"/>
    <col min="12548" max="12548" width="8.125" style="1" customWidth="1"/>
    <col min="12549" max="12550" width="5.25" style="1" bestFit="1" customWidth="1"/>
    <col min="12551" max="12551" width="7.125" style="1" bestFit="1" customWidth="1"/>
    <col min="12552" max="12552" width="52.375" style="1" customWidth="1"/>
    <col min="12553" max="12800" width="9" style="1"/>
    <col min="12801" max="12801" width="5.25" style="1" customWidth="1"/>
    <col min="12802" max="12803" width="19.375" style="1" customWidth="1"/>
    <col min="12804" max="12804" width="8.125" style="1" customWidth="1"/>
    <col min="12805" max="12806" width="5.25" style="1" bestFit="1" customWidth="1"/>
    <col min="12807" max="12807" width="7.125" style="1" bestFit="1" customWidth="1"/>
    <col min="12808" max="12808" width="52.375" style="1" customWidth="1"/>
    <col min="12809" max="13056" width="9" style="1"/>
    <col min="13057" max="13057" width="5.25" style="1" customWidth="1"/>
    <col min="13058" max="13059" width="19.375" style="1" customWidth="1"/>
    <col min="13060" max="13060" width="8.125" style="1" customWidth="1"/>
    <col min="13061" max="13062" width="5.25" style="1" bestFit="1" customWidth="1"/>
    <col min="13063" max="13063" width="7.125" style="1" bestFit="1" customWidth="1"/>
    <col min="13064" max="13064" width="52.375" style="1" customWidth="1"/>
    <col min="13065" max="13312" width="9" style="1"/>
    <col min="13313" max="13313" width="5.25" style="1" customWidth="1"/>
    <col min="13314" max="13315" width="19.375" style="1" customWidth="1"/>
    <col min="13316" max="13316" width="8.125" style="1" customWidth="1"/>
    <col min="13317" max="13318" width="5.25" style="1" bestFit="1" customWidth="1"/>
    <col min="13319" max="13319" width="7.125" style="1" bestFit="1" customWidth="1"/>
    <col min="13320" max="13320" width="52.375" style="1" customWidth="1"/>
    <col min="13321" max="13568" width="9" style="1"/>
    <col min="13569" max="13569" width="5.25" style="1" customWidth="1"/>
    <col min="13570" max="13571" width="19.375" style="1" customWidth="1"/>
    <col min="13572" max="13572" width="8.125" style="1" customWidth="1"/>
    <col min="13573" max="13574" width="5.25" style="1" bestFit="1" customWidth="1"/>
    <col min="13575" max="13575" width="7.125" style="1" bestFit="1" customWidth="1"/>
    <col min="13576" max="13576" width="52.375" style="1" customWidth="1"/>
    <col min="13577" max="13824" width="9" style="1"/>
    <col min="13825" max="13825" width="5.25" style="1" customWidth="1"/>
    <col min="13826" max="13827" width="19.375" style="1" customWidth="1"/>
    <col min="13828" max="13828" width="8.125" style="1" customWidth="1"/>
    <col min="13829" max="13830" width="5.25" style="1" bestFit="1" customWidth="1"/>
    <col min="13831" max="13831" width="7.125" style="1" bestFit="1" customWidth="1"/>
    <col min="13832" max="13832" width="52.375" style="1" customWidth="1"/>
    <col min="13833" max="14080" width="9" style="1"/>
    <col min="14081" max="14081" width="5.25" style="1" customWidth="1"/>
    <col min="14082" max="14083" width="19.375" style="1" customWidth="1"/>
    <col min="14084" max="14084" width="8.125" style="1" customWidth="1"/>
    <col min="14085" max="14086" width="5.25" style="1" bestFit="1" customWidth="1"/>
    <col min="14087" max="14087" width="7.125" style="1" bestFit="1" customWidth="1"/>
    <col min="14088" max="14088" width="52.375" style="1" customWidth="1"/>
    <col min="14089" max="14336" width="9" style="1"/>
    <col min="14337" max="14337" width="5.25" style="1" customWidth="1"/>
    <col min="14338" max="14339" width="19.375" style="1" customWidth="1"/>
    <col min="14340" max="14340" width="8.125" style="1" customWidth="1"/>
    <col min="14341" max="14342" width="5.25" style="1" bestFit="1" customWidth="1"/>
    <col min="14343" max="14343" width="7.125" style="1" bestFit="1" customWidth="1"/>
    <col min="14344" max="14344" width="52.375" style="1" customWidth="1"/>
    <col min="14345" max="14592" width="9" style="1"/>
    <col min="14593" max="14593" width="5.25" style="1" customWidth="1"/>
    <col min="14594" max="14595" width="19.375" style="1" customWidth="1"/>
    <col min="14596" max="14596" width="8.125" style="1" customWidth="1"/>
    <col min="14597" max="14598" width="5.25" style="1" bestFit="1" customWidth="1"/>
    <col min="14599" max="14599" width="7.125" style="1" bestFit="1" customWidth="1"/>
    <col min="14600" max="14600" width="52.375" style="1" customWidth="1"/>
    <col min="14601" max="14848" width="9" style="1"/>
    <col min="14849" max="14849" width="5.25" style="1" customWidth="1"/>
    <col min="14850" max="14851" width="19.375" style="1" customWidth="1"/>
    <col min="14852" max="14852" width="8.125" style="1" customWidth="1"/>
    <col min="14853" max="14854" width="5.25" style="1" bestFit="1" customWidth="1"/>
    <col min="14855" max="14855" width="7.125" style="1" bestFit="1" customWidth="1"/>
    <col min="14856" max="14856" width="52.375" style="1" customWidth="1"/>
    <col min="14857" max="15104" width="9" style="1"/>
    <col min="15105" max="15105" width="5.25" style="1" customWidth="1"/>
    <col min="15106" max="15107" width="19.375" style="1" customWidth="1"/>
    <col min="15108" max="15108" width="8.125" style="1" customWidth="1"/>
    <col min="15109" max="15110" width="5.25" style="1" bestFit="1" customWidth="1"/>
    <col min="15111" max="15111" width="7.125" style="1" bestFit="1" customWidth="1"/>
    <col min="15112" max="15112" width="52.375" style="1" customWidth="1"/>
    <col min="15113" max="15360" width="9" style="1"/>
    <col min="15361" max="15361" width="5.25" style="1" customWidth="1"/>
    <col min="15362" max="15363" width="19.375" style="1" customWidth="1"/>
    <col min="15364" max="15364" width="8.125" style="1" customWidth="1"/>
    <col min="15365" max="15366" width="5.25" style="1" bestFit="1" customWidth="1"/>
    <col min="15367" max="15367" width="7.125" style="1" bestFit="1" customWidth="1"/>
    <col min="15368" max="15368" width="52.375" style="1" customWidth="1"/>
    <col min="15369" max="15616" width="9" style="1"/>
    <col min="15617" max="15617" width="5.25" style="1" customWidth="1"/>
    <col min="15618" max="15619" width="19.375" style="1" customWidth="1"/>
    <col min="15620" max="15620" width="8.125" style="1" customWidth="1"/>
    <col min="15621" max="15622" width="5.25" style="1" bestFit="1" customWidth="1"/>
    <col min="15623" max="15623" width="7.125" style="1" bestFit="1" customWidth="1"/>
    <col min="15624" max="15624" width="52.375" style="1" customWidth="1"/>
    <col min="15625" max="15872" width="9" style="1"/>
    <col min="15873" max="15873" width="5.25" style="1" customWidth="1"/>
    <col min="15874" max="15875" width="19.375" style="1" customWidth="1"/>
    <col min="15876" max="15876" width="8.125" style="1" customWidth="1"/>
    <col min="15877" max="15878" width="5.25" style="1" bestFit="1" customWidth="1"/>
    <col min="15879" max="15879" width="7.125" style="1" bestFit="1" customWidth="1"/>
    <col min="15880" max="15880" width="52.375" style="1" customWidth="1"/>
    <col min="15881" max="16128" width="9" style="1"/>
    <col min="16129" max="16129" width="5.25" style="1" customWidth="1"/>
    <col min="16130" max="16131" width="19.375" style="1" customWidth="1"/>
    <col min="16132" max="16132" width="8.125" style="1" customWidth="1"/>
    <col min="16133" max="16134" width="5.25" style="1" bestFit="1" customWidth="1"/>
    <col min="16135" max="16135" width="7.125" style="1" bestFit="1" customWidth="1"/>
    <col min="16136" max="16136" width="52.375" style="1" customWidth="1"/>
    <col min="16137" max="16384" width="9" style="1"/>
  </cols>
  <sheetData>
    <row r="4" spans="1:9" s="2" customFormat="1" ht="40.5" customHeight="1" x14ac:dyDescent="0.15">
      <c r="A4" s="124" t="s">
        <v>72</v>
      </c>
      <c r="B4" s="125"/>
      <c r="C4" s="45" t="s">
        <v>73</v>
      </c>
      <c r="D4" s="124" t="s">
        <v>0</v>
      </c>
      <c r="E4" s="129"/>
      <c r="F4" s="129"/>
      <c r="G4" s="130" t="s">
        <v>170</v>
      </c>
      <c r="H4" s="131"/>
      <c r="I4" s="46"/>
    </row>
    <row r="5" spans="1:9" s="2" customFormat="1" x14ac:dyDescent="0.15">
      <c r="A5" s="124" t="s">
        <v>1</v>
      </c>
      <c r="B5" s="125"/>
      <c r="C5" s="47" t="s">
        <v>2</v>
      </c>
      <c r="D5" s="132" t="s">
        <v>3</v>
      </c>
      <c r="E5" s="132"/>
      <c r="F5" s="132"/>
      <c r="G5" s="133" t="s">
        <v>4</v>
      </c>
      <c r="H5" s="134"/>
    </row>
    <row r="6" spans="1:9" s="2" customFormat="1" x14ac:dyDescent="0.15">
      <c r="A6" s="105" t="s">
        <v>5</v>
      </c>
      <c r="B6" s="106"/>
      <c r="C6" s="115" t="s">
        <v>74</v>
      </c>
      <c r="D6" s="116"/>
      <c r="E6" s="116"/>
      <c r="F6" s="116"/>
      <c r="G6" s="116"/>
      <c r="H6" s="117"/>
    </row>
    <row r="7" spans="1:9" s="2" customFormat="1" ht="27" customHeight="1" x14ac:dyDescent="0.15">
      <c r="A7" s="113"/>
      <c r="B7" s="114"/>
      <c r="C7" s="118"/>
      <c r="D7" s="119"/>
      <c r="E7" s="119"/>
      <c r="F7" s="119"/>
      <c r="G7" s="119"/>
      <c r="H7" s="120"/>
    </row>
    <row r="8" spans="1:9" s="2" customFormat="1" x14ac:dyDescent="0.15">
      <c r="A8" s="48"/>
      <c r="B8" s="48"/>
      <c r="D8" s="48"/>
      <c r="E8" s="48"/>
      <c r="F8" s="48"/>
      <c r="G8" s="48"/>
      <c r="H8" s="48"/>
    </row>
    <row r="9" spans="1:9" s="2" customFormat="1" x14ac:dyDescent="0.15">
      <c r="A9" s="49" t="s">
        <v>75</v>
      </c>
      <c r="B9" s="121" t="s">
        <v>6</v>
      </c>
      <c r="C9" s="122"/>
      <c r="D9" s="122"/>
      <c r="E9" s="123"/>
      <c r="F9" s="49" t="s">
        <v>75</v>
      </c>
      <c r="G9" s="124" t="s">
        <v>6</v>
      </c>
      <c r="H9" s="125"/>
    </row>
    <row r="10" spans="1:9" s="2" customFormat="1" x14ac:dyDescent="0.15">
      <c r="A10" s="50">
        <v>1</v>
      </c>
      <c r="B10" s="126" t="s">
        <v>76</v>
      </c>
      <c r="C10" s="127"/>
      <c r="D10" s="127"/>
      <c r="E10" s="128"/>
      <c r="F10" s="51"/>
      <c r="G10" s="126" t="s">
        <v>77</v>
      </c>
      <c r="H10" s="128"/>
    </row>
    <row r="11" spans="1:9" s="2" customFormat="1" x14ac:dyDescent="0.15">
      <c r="A11" s="52"/>
      <c r="B11" s="107"/>
      <c r="C11" s="108"/>
      <c r="D11" s="108"/>
      <c r="E11" s="109"/>
      <c r="F11" s="52"/>
      <c r="G11" s="107"/>
      <c r="H11" s="109"/>
    </row>
    <row r="12" spans="1:9" s="2" customFormat="1" x14ac:dyDescent="0.15">
      <c r="A12" s="52"/>
      <c r="B12" s="107"/>
      <c r="C12" s="108"/>
      <c r="D12" s="108"/>
      <c r="E12" s="109"/>
      <c r="F12" s="52"/>
      <c r="G12" s="107"/>
      <c r="H12" s="109"/>
    </row>
    <row r="13" spans="1:9" s="2" customFormat="1" x14ac:dyDescent="0.15">
      <c r="A13" s="53"/>
      <c r="B13" s="110"/>
      <c r="C13" s="111"/>
      <c r="D13" s="111"/>
      <c r="E13" s="112"/>
      <c r="F13" s="53"/>
      <c r="G13" s="110"/>
      <c r="H13" s="112"/>
    </row>
    <row r="14" spans="1:9" s="2" customFormat="1" x14ac:dyDescent="0.15">
      <c r="A14" s="4"/>
      <c r="B14" s="1"/>
      <c r="C14" s="1"/>
      <c r="D14" s="1"/>
      <c r="E14" s="4"/>
      <c r="F14" s="4"/>
      <c r="G14" s="4"/>
      <c r="H14" s="1"/>
    </row>
    <row r="15" spans="1:9" x14ac:dyDescent="0.15">
      <c r="A15" s="104" t="s">
        <v>141</v>
      </c>
      <c r="B15" s="104" t="s">
        <v>7</v>
      </c>
      <c r="C15" s="104" t="s">
        <v>8</v>
      </c>
      <c r="D15" s="104" t="s">
        <v>9</v>
      </c>
      <c r="E15" s="104" t="s">
        <v>142</v>
      </c>
      <c r="F15" s="104"/>
      <c r="G15" s="105" t="s">
        <v>10</v>
      </c>
      <c r="H15" s="106"/>
    </row>
    <row r="16" spans="1:9" x14ac:dyDescent="0.15">
      <c r="A16" s="104"/>
      <c r="B16" s="104"/>
      <c r="C16" s="104"/>
      <c r="D16" s="104"/>
      <c r="E16" s="49" t="s">
        <v>11</v>
      </c>
      <c r="F16" s="49" t="s">
        <v>12</v>
      </c>
      <c r="G16" s="54" t="s">
        <v>13</v>
      </c>
      <c r="H16" s="49" t="s">
        <v>143</v>
      </c>
    </row>
    <row r="17" spans="1:9" s="3" customFormat="1" x14ac:dyDescent="0.15">
      <c r="A17" s="55">
        <v>1</v>
      </c>
      <c r="B17" s="56" t="s">
        <v>171</v>
      </c>
      <c r="C17" s="57"/>
      <c r="D17" s="56"/>
      <c r="E17" s="55"/>
      <c r="F17" s="55"/>
      <c r="G17" s="55">
        <v>1</v>
      </c>
      <c r="H17" s="56" t="s">
        <v>14</v>
      </c>
      <c r="I17" s="58"/>
    </row>
    <row r="18" spans="1:9" s="3" customFormat="1" x14ac:dyDescent="0.15">
      <c r="A18" s="55">
        <v>2</v>
      </c>
      <c r="B18" s="56" t="s">
        <v>15</v>
      </c>
      <c r="C18" s="57" t="s">
        <v>172</v>
      </c>
      <c r="D18" s="56">
        <v>8</v>
      </c>
      <c r="E18" s="55"/>
      <c r="F18" s="55"/>
      <c r="G18" s="55">
        <v>1</v>
      </c>
      <c r="H18" s="56" t="s">
        <v>15</v>
      </c>
    </row>
    <row r="19" spans="1:9" s="3" customFormat="1" x14ac:dyDescent="0.15">
      <c r="A19" s="59">
        <v>3</v>
      </c>
      <c r="B19" s="60" t="s">
        <v>16</v>
      </c>
      <c r="C19" s="61" t="s">
        <v>173</v>
      </c>
      <c r="D19" s="62">
        <v>15</v>
      </c>
      <c r="E19" s="59"/>
      <c r="F19" s="59"/>
      <c r="G19" s="59">
        <v>1</v>
      </c>
      <c r="H19" s="63" t="s">
        <v>17</v>
      </c>
    </row>
    <row r="20" spans="1:9" s="3" customFormat="1" x14ac:dyDescent="0.15">
      <c r="A20" s="59">
        <v>4</v>
      </c>
      <c r="B20" s="60" t="s">
        <v>18</v>
      </c>
      <c r="C20" s="61" t="s">
        <v>174</v>
      </c>
      <c r="D20" s="64">
        <v>5</v>
      </c>
      <c r="E20" s="59"/>
      <c r="F20" s="59"/>
      <c r="G20" s="59">
        <v>1</v>
      </c>
      <c r="H20" s="60" t="s">
        <v>19</v>
      </c>
    </row>
    <row r="21" spans="1:9" s="3" customFormat="1" x14ac:dyDescent="0.15">
      <c r="A21" s="59">
        <v>5</v>
      </c>
      <c r="B21" s="65" t="s">
        <v>20</v>
      </c>
      <c r="C21" s="61" t="s">
        <v>175</v>
      </c>
      <c r="D21" s="62"/>
      <c r="E21" s="59"/>
      <c r="F21" s="59"/>
      <c r="G21" s="59">
        <v>1</v>
      </c>
      <c r="H21" s="60" t="s">
        <v>19</v>
      </c>
    </row>
    <row r="22" spans="1:9" s="3" customFormat="1" x14ac:dyDescent="0.15">
      <c r="A22" s="59">
        <v>6</v>
      </c>
      <c r="B22" s="66" t="s">
        <v>21</v>
      </c>
      <c r="C22" s="61" t="s">
        <v>175</v>
      </c>
      <c r="D22" s="62"/>
      <c r="E22" s="59"/>
      <c r="F22" s="59"/>
      <c r="G22" s="59">
        <v>1</v>
      </c>
      <c r="H22" s="60" t="s">
        <v>19</v>
      </c>
    </row>
    <row r="23" spans="1:9" s="3" customFormat="1" x14ac:dyDescent="0.15">
      <c r="A23" s="59">
        <v>7</v>
      </c>
      <c r="B23" s="67" t="s">
        <v>22</v>
      </c>
      <c r="C23" s="61" t="s">
        <v>175</v>
      </c>
      <c r="D23" s="68"/>
      <c r="E23" s="69"/>
      <c r="F23" s="69"/>
      <c r="G23" s="69">
        <v>1</v>
      </c>
      <c r="H23" s="60" t="s">
        <v>19</v>
      </c>
    </row>
    <row r="24" spans="1:9" s="3" customFormat="1" x14ac:dyDescent="0.15">
      <c r="A24" s="59">
        <v>8</v>
      </c>
      <c r="B24" s="67" t="s">
        <v>176</v>
      </c>
      <c r="C24" s="61" t="s">
        <v>175</v>
      </c>
      <c r="D24" s="68"/>
      <c r="E24" s="69"/>
      <c r="F24" s="69"/>
      <c r="G24" s="69">
        <v>1</v>
      </c>
      <c r="H24" s="60" t="s">
        <v>19</v>
      </c>
    </row>
    <row r="25" spans="1:9" s="3" customFormat="1" ht="13.5" customHeight="1" x14ac:dyDescent="0.15">
      <c r="A25" s="59">
        <v>9</v>
      </c>
      <c r="B25" s="67" t="s">
        <v>177</v>
      </c>
      <c r="C25" s="61" t="s">
        <v>175</v>
      </c>
      <c r="D25" s="68"/>
      <c r="E25" s="69"/>
      <c r="F25" s="69"/>
      <c r="G25" s="69">
        <v>1</v>
      </c>
      <c r="H25" s="60" t="s">
        <v>19</v>
      </c>
    </row>
    <row r="26" spans="1:9" s="3" customFormat="1" x14ac:dyDescent="0.15">
      <c r="A26" s="59">
        <v>10</v>
      </c>
      <c r="B26" s="67" t="s">
        <v>178</v>
      </c>
      <c r="C26" s="61" t="s">
        <v>175</v>
      </c>
      <c r="D26" s="68"/>
      <c r="E26" s="69"/>
      <c r="F26" s="69"/>
      <c r="G26" s="69">
        <v>1</v>
      </c>
      <c r="H26" s="60" t="s">
        <v>19</v>
      </c>
    </row>
    <row r="27" spans="1:9" s="3" customFormat="1" x14ac:dyDescent="0.15">
      <c r="A27" s="59">
        <v>11</v>
      </c>
      <c r="B27" s="67" t="s">
        <v>179</v>
      </c>
      <c r="C27" s="61" t="s">
        <v>175</v>
      </c>
      <c r="D27" s="68"/>
      <c r="E27" s="69"/>
      <c r="F27" s="69"/>
      <c r="G27" s="69">
        <v>1</v>
      </c>
      <c r="H27" s="60" t="s">
        <v>19</v>
      </c>
    </row>
    <row r="28" spans="1:9" s="3" customFormat="1" x14ac:dyDescent="0.15">
      <c r="A28" s="59">
        <v>12</v>
      </c>
      <c r="B28" s="67" t="s">
        <v>180</v>
      </c>
      <c r="C28" s="61" t="s">
        <v>175</v>
      </c>
      <c r="D28" s="68"/>
      <c r="E28" s="69"/>
      <c r="F28" s="69"/>
      <c r="G28" s="69">
        <v>1</v>
      </c>
      <c r="H28" s="60" t="s">
        <v>19</v>
      </c>
    </row>
    <row r="29" spans="1:9" s="3" customFormat="1" x14ac:dyDescent="0.15">
      <c r="A29" s="59">
        <v>13</v>
      </c>
      <c r="B29" s="67" t="s">
        <v>181</v>
      </c>
      <c r="C29" s="61" t="s">
        <v>175</v>
      </c>
      <c r="D29" s="68"/>
      <c r="E29" s="69"/>
      <c r="F29" s="69"/>
      <c r="G29" s="69">
        <v>1</v>
      </c>
      <c r="H29" s="60" t="s">
        <v>19</v>
      </c>
    </row>
    <row r="30" spans="1:9" s="3" customFormat="1" x14ac:dyDescent="0.15">
      <c r="A30" s="59">
        <v>14</v>
      </c>
      <c r="B30" s="67" t="s">
        <v>182</v>
      </c>
      <c r="C30" s="61" t="s">
        <v>175</v>
      </c>
      <c r="D30" s="68"/>
      <c r="E30" s="69"/>
      <c r="F30" s="69"/>
      <c r="G30" s="69">
        <v>1</v>
      </c>
      <c r="H30" s="60" t="s">
        <v>19</v>
      </c>
    </row>
    <row r="31" spans="1:9" s="3" customFormat="1" x14ac:dyDescent="0.15">
      <c r="A31" s="59">
        <v>15</v>
      </c>
      <c r="B31" s="67" t="s">
        <v>183</v>
      </c>
      <c r="C31" s="61" t="s">
        <v>175</v>
      </c>
      <c r="D31" s="68"/>
      <c r="E31" s="69"/>
      <c r="F31" s="69"/>
      <c r="G31" s="69">
        <v>1</v>
      </c>
      <c r="H31" s="60" t="s">
        <v>19</v>
      </c>
    </row>
    <row r="32" spans="1:9" s="3" customFormat="1" x14ac:dyDescent="0.15">
      <c r="A32" s="59">
        <v>16</v>
      </c>
      <c r="B32" s="67" t="s">
        <v>184</v>
      </c>
      <c r="C32" s="61" t="s">
        <v>175</v>
      </c>
      <c r="D32" s="68"/>
      <c r="E32" s="69"/>
      <c r="F32" s="69"/>
      <c r="G32" s="69">
        <v>1</v>
      </c>
      <c r="H32" s="60" t="s">
        <v>19</v>
      </c>
    </row>
    <row r="33" spans="1:9" s="3" customFormat="1" x14ac:dyDescent="0.15">
      <c r="A33" s="59">
        <v>17</v>
      </c>
      <c r="B33" s="67" t="s">
        <v>185</v>
      </c>
      <c r="C33" s="61" t="s">
        <v>175</v>
      </c>
      <c r="D33" s="68"/>
      <c r="E33" s="69"/>
      <c r="F33" s="69"/>
      <c r="G33" s="69">
        <v>1</v>
      </c>
      <c r="H33" s="60" t="s">
        <v>19</v>
      </c>
    </row>
    <row r="34" spans="1:9" s="3" customFormat="1" x14ac:dyDescent="0.15">
      <c r="A34" s="59">
        <v>18</v>
      </c>
      <c r="B34" s="67" t="s">
        <v>23</v>
      </c>
      <c r="C34" s="70"/>
      <c r="D34" s="68"/>
      <c r="E34" s="69"/>
      <c r="F34" s="69"/>
      <c r="G34" s="69">
        <v>1</v>
      </c>
      <c r="H34" s="60" t="s">
        <v>19</v>
      </c>
    </row>
    <row r="35" spans="1:9" s="3" customFormat="1" x14ac:dyDescent="0.15">
      <c r="A35" s="59">
        <v>19</v>
      </c>
      <c r="B35" s="67" t="s">
        <v>186</v>
      </c>
      <c r="C35" s="61" t="s">
        <v>175</v>
      </c>
      <c r="D35" s="68"/>
      <c r="E35" s="69"/>
      <c r="F35" s="69"/>
      <c r="G35" s="69">
        <v>1</v>
      </c>
      <c r="H35" s="60" t="s">
        <v>19</v>
      </c>
    </row>
    <row r="36" spans="1:9" s="3" customFormat="1" x14ac:dyDescent="0.15">
      <c r="A36" s="59">
        <v>20</v>
      </c>
      <c r="B36" s="67" t="s">
        <v>187</v>
      </c>
      <c r="C36" s="61" t="s">
        <v>175</v>
      </c>
      <c r="D36" s="68"/>
      <c r="E36" s="69"/>
      <c r="F36" s="69"/>
      <c r="G36" s="69">
        <v>1</v>
      </c>
      <c r="H36" s="60" t="s">
        <v>19</v>
      </c>
    </row>
    <row r="37" spans="1:9" s="3" customFormat="1" x14ac:dyDescent="0.15">
      <c r="A37" s="59">
        <v>21</v>
      </c>
      <c r="B37" s="66" t="s">
        <v>188</v>
      </c>
      <c r="C37" s="61" t="s">
        <v>175</v>
      </c>
      <c r="D37" s="62"/>
      <c r="E37" s="59"/>
      <c r="F37" s="59"/>
      <c r="G37" s="59">
        <v>1</v>
      </c>
      <c r="H37" s="60" t="s">
        <v>19</v>
      </c>
    </row>
    <row r="38" spans="1:9" s="3" customFormat="1" x14ac:dyDescent="0.15">
      <c r="A38" s="59">
        <v>22</v>
      </c>
      <c r="B38" s="60" t="s">
        <v>189</v>
      </c>
      <c r="C38" s="87" t="s">
        <v>311</v>
      </c>
      <c r="D38" s="56">
        <v>12</v>
      </c>
      <c r="E38" s="55"/>
      <c r="F38" s="55"/>
      <c r="G38" s="55">
        <v>1</v>
      </c>
      <c r="H38" s="56" t="s">
        <v>27</v>
      </c>
      <c r="I38" s="88" t="s">
        <v>313</v>
      </c>
    </row>
    <row r="39" spans="1:9" s="3" customFormat="1" x14ac:dyDescent="0.15">
      <c r="A39" s="59">
        <v>23</v>
      </c>
      <c r="B39" s="60" t="s">
        <v>190</v>
      </c>
      <c r="C39" s="57" t="s">
        <v>28</v>
      </c>
      <c r="D39" s="56">
        <v>32</v>
      </c>
      <c r="E39" s="55"/>
      <c r="F39" s="55"/>
      <c r="G39" s="55">
        <v>1</v>
      </c>
      <c r="H39" s="56" t="s">
        <v>29</v>
      </c>
    </row>
    <row r="40" spans="1:9" s="3" customFormat="1" x14ac:dyDescent="0.15">
      <c r="A40" s="59">
        <v>24</v>
      </c>
      <c r="B40" s="60" t="s">
        <v>191</v>
      </c>
      <c r="C40" s="57" t="s">
        <v>28</v>
      </c>
      <c r="D40" s="56">
        <v>32</v>
      </c>
      <c r="E40" s="55"/>
      <c r="F40" s="55"/>
      <c r="G40" s="55">
        <v>1</v>
      </c>
      <c r="H40" s="56" t="s">
        <v>30</v>
      </c>
    </row>
    <row r="41" spans="1:9" s="3" customFormat="1" x14ac:dyDescent="0.15">
      <c r="A41" s="59">
        <v>25</v>
      </c>
      <c r="B41" s="60" t="s">
        <v>192</v>
      </c>
      <c r="C41" s="57" t="s">
        <v>28</v>
      </c>
      <c r="D41" s="56">
        <v>32</v>
      </c>
      <c r="E41" s="55"/>
      <c r="F41" s="55"/>
      <c r="G41" s="55">
        <v>1</v>
      </c>
      <c r="H41" s="56" t="s">
        <v>31</v>
      </c>
    </row>
    <row r="42" spans="1:9" s="3" customFormat="1" x14ac:dyDescent="0.15">
      <c r="A42" s="59">
        <v>26</v>
      </c>
      <c r="B42" s="60" t="s">
        <v>193</v>
      </c>
      <c r="C42" s="57" t="s">
        <v>28</v>
      </c>
      <c r="D42" s="56">
        <v>32</v>
      </c>
      <c r="E42" s="55"/>
      <c r="F42" s="55"/>
      <c r="G42" s="55">
        <v>1</v>
      </c>
      <c r="H42" s="56" t="s">
        <v>32</v>
      </c>
    </row>
    <row r="43" spans="1:9" s="3" customFormat="1" x14ac:dyDescent="0.15">
      <c r="A43" s="59">
        <v>27</v>
      </c>
      <c r="B43" s="60" t="s">
        <v>194</v>
      </c>
      <c r="C43" s="57" t="s">
        <v>28</v>
      </c>
      <c r="D43" s="56">
        <v>32</v>
      </c>
      <c r="E43" s="55"/>
      <c r="F43" s="55"/>
      <c r="G43" s="55">
        <v>1</v>
      </c>
      <c r="H43" s="56" t="s">
        <v>33</v>
      </c>
    </row>
    <row r="44" spans="1:9" s="3" customFormat="1" x14ac:dyDescent="0.15">
      <c r="A44" s="59">
        <v>28</v>
      </c>
      <c r="B44" s="60" t="s">
        <v>195</v>
      </c>
      <c r="C44" s="57" t="s">
        <v>196</v>
      </c>
      <c r="D44" s="56">
        <v>32</v>
      </c>
      <c r="E44" s="55"/>
      <c r="F44" s="55"/>
      <c r="G44" s="55">
        <v>1</v>
      </c>
      <c r="H44" s="56" t="s">
        <v>34</v>
      </c>
    </row>
    <row r="45" spans="1:9" s="3" customFormat="1" x14ac:dyDescent="0.15">
      <c r="A45" s="59">
        <v>29</v>
      </c>
      <c r="B45" s="60" t="s">
        <v>197</v>
      </c>
      <c r="C45" s="57" t="s">
        <v>196</v>
      </c>
      <c r="D45" s="56">
        <v>32</v>
      </c>
      <c r="E45" s="55"/>
      <c r="F45" s="55"/>
      <c r="G45" s="55">
        <v>1</v>
      </c>
      <c r="H45" s="56" t="s">
        <v>35</v>
      </c>
    </row>
    <row r="46" spans="1:9" s="3" customFormat="1" x14ac:dyDescent="0.15">
      <c r="A46" s="59">
        <v>30</v>
      </c>
      <c r="B46" s="60" t="s">
        <v>198</v>
      </c>
      <c r="C46" s="57" t="s">
        <v>36</v>
      </c>
      <c r="D46" s="56">
        <v>25</v>
      </c>
      <c r="E46" s="55"/>
      <c r="F46" s="55"/>
      <c r="G46" s="55">
        <v>1</v>
      </c>
      <c r="H46" s="56" t="s">
        <v>37</v>
      </c>
    </row>
    <row r="47" spans="1:9" s="3" customFormat="1" x14ac:dyDescent="0.15">
      <c r="A47" s="59">
        <v>31</v>
      </c>
      <c r="B47" s="60" t="s">
        <v>199</v>
      </c>
      <c r="C47" s="57" t="s">
        <v>36</v>
      </c>
      <c r="D47" s="56">
        <v>25</v>
      </c>
      <c r="E47" s="55"/>
      <c r="F47" s="55"/>
      <c r="G47" s="55">
        <v>1</v>
      </c>
      <c r="H47" s="56" t="s">
        <v>38</v>
      </c>
    </row>
    <row r="48" spans="1:9" s="3" customFormat="1" x14ac:dyDescent="0.15">
      <c r="A48" s="59">
        <v>32</v>
      </c>
      <c r="B48" s="60" t="s">
        <v>200</v>
      </c>
      <c r="C48" s="57" t="s">
        <v>36</v>
      </c>
      <c r="D48" s="56">
        <v>25</v>
      </c>
      <c r="E48" s="55"/>
      <c r="F48" s="55"/>
      <c r="G48" s="55">
        <v>1</v>
      </c>
      <c r="H48" s="56" t="s">
        <v>39</v>
      </c>
    </row>
    <row r="49" spans="1:9" s="3" customFormat="1" x14ac:dyDescent="0.15">
      <c r="A49" s="59">
        <v>33</v>
      </c>
      <c r="B49" s="60" t="s">
        <v>201</v>
      </c>
      <c r="C49" s="57" t="s">
        <v>36</v>
      </c>
      <c r="D49" s="56">
        <v>25</v>
      </c>
      <c r="E49" s="55"/>
      <c r="F49" s="55"/>
      <c r="G49" s="55">
        <v>1</v>
      </c>
      <c r="H49" s="56" t="s">
        <v>40</v>
      </c>
    </row>
    <row r="50" spans="1:9" s="3" customFormat="1" x14ac:dyDescent="0.15">
      <c r="A50" s="59">
        <v>34</v>
      </c>
      <c r="B50" s="60" t="s">
        <v>202</v>
      </c>
      <c r="C50" s="57" t="s">
        <v>36</v>
      </c>
      <c r="D50" s="56">
        <v>25</v>
      </c>
      <c r="E50" s="55"/>
      <c r="F50" s="55"/>
      <c r="G50" s="55">
        <v>1</v>
      </c>
      <c r="H50" s="56" t="s">
        <v>41</v>
      </c>
    </row>
    <row r="51" spans="1:9" s="3" customFormat="1" x14ac:dyDescent="0.15">
      <c r="A51" s="59">
        <v>35</v>
      </c>
      <c r="B51" s="60" t="s">
        <v>203</v>
      </c>
      <c r="C51" s="57" t="s">
        <v>36</v>
      </c>
      <c r="D51" s="56">
        <v>25</v>
      </c>
      <c r="E51" s="55"/>
      <c r="F51" s="55"/>
      <c r="G51" s="55">
        <v>1</v>
      </c>
      <c r="H51" s="56" t="s">
        <v>42</v>
      </c>
    </row>
    <row r="52" spans="1:9" s="3" customFormat="1" x14ac:dyDescent="0.15">
      <c r="A52" s="59">
        <v>36</v>
      </c>
      <c r="B52" s="60" t="s">
        <v>204</v>
      </c>
      <c r="C52" s="57" t="s">
        <v>36</v>
      </c>
      <c r="D52" s="56">
        <v>25</v>
      </c>
      <c r="E52" s="55"/>
      <c r="F52" s="55"/>
      <c r="G52" s="55">
        <v>1</v>
      </c>
      <c r="H52" s="56" t="s">
        <v>43</v>
      </c>
    </row>
    <row r="53" spans="1:9" s="3" customFormat="1" x14ac:dyDescent="0.15">
      <c r="A53" s="59">
        <v>37</v>
      </c>
      <c r="B53" s="60" t="s">
        <v>205</v>
      </c>
      <c r="C53" s="57"/>
      <c r="D53" s="56"/>
      <c r="E53" s="55"/>
      <c r="F53" s="55"/>
      <c r="G53" s="55">
        <v>1</v>
      </c>
      <c r="H53" s="56" t="s">
        <v>44</v>
      </c>
    </row>
    <row r="54" spans="1:9" s="3" customFormat="1" x14ac:dyDescent="0.15">
      <c r="A54" s="59">
        <v>38</v>
      </c>
      <c r="B54" s="60" t="s">
        <v>206</v>
      </c>
      <c r="C54" s="61" t="s">
        <v>207</v>
      </c>
      <c r="D54" s="60">
        <v>9</v>
      </c>
      <c r="E54" s="59"/>
      <c r="F54" s="59"/>
      <c r="G54" s="59">
        <v>1</v>
      </c>
      <c r="H54" s="60" t="s">
        <v>164</v>
      </c>
      <c r="I54" s="58"/>
    </row>
    <row r="55" spans="1:9" s="3" customFormat="1" x14ac:dyDescent="0.15">
      <c r="A55" s="59">
        <v>39</v>
      </c>
      <c r="B55" s="60" t="s">
        <v>133</v>
      </c>
      <c r="C55" s="61" t="s">
        <v>208</v>
      </c>
      <c r="D55" s="60">
        <v>6</v>
      </c>
      <c r="E55" s="59"/>
      <c r="F55" s="59"/>
      <c r="G55" s="59">
        <v>1</v>
      </c>
      <c r="H55" s="60" t="s">
        <v>45</v>
      </c>
    </row>
    <row r="56" spans="1:9" s="3" customFormat="1" x14ac:dyDescent="0.15">
      <c r="A56" s="59">
        <v>40</v>
      </c>
      <c r="B56" s="60" t="s">
        <v>78</v>
      </c>
      <c r="C56" s="57" t="s">
        <v>26</v>
      </c>
      <c r="D56" s="56">
        <v>6</v>
      </c>
      <c r="E56" s="55"/>
      <c r="F56" s="55"/>
      <c r="G56" s="55">
        <v>1</v>
      </c>
      <c r="H56" s="56" t="s">
        <v>79</v>
      </c>
    </row>
    <row r="57" spans="1:9" s="3" customFormat="1" x14ac:dyDescent="0.15">
      <c r="A57" s="59">
        <v>41</v>
      </c>
      <c r="B57" s="56" t="s">
        <v>209</v>
      </c>
      <c r="C57" s="57" t="s">
        <v>210</v>
      </c>
      <c r="D57" s="56">
        <v>60</v>
      </c>
      <c r="E57" s="55"/>
      <c r="F57" s="55"/>
      <c r="G57" s="55">
        <v>1</v>
      </c>
      <c r="H57" s="56" t="s">
        <v>211</v>
      </c>
      <c r="I57" s="46"/>
    </row>
    <row r="58" spans="1:9" s="3" customFormat="1" x14ac:dyDescent="0.15">
      <c r="A58" s="59">
        <v>42</v>
      </c>
      <c r="B58" s="56" t="s">
        <v>212</v>
      </c>
      <c r="C58" s="57" t="s">
        <v>213</v>
      </c>
      <c r="D58" s="56">
        <v>47</v>
      </c>
      <c r="E58" s="55"/>
      <c r="F58" s="55"/>
      <c r="G58" s="55">
        <v>1</v>
      </c>
      <c r="H58" s="56" t="s">
        <v>214</v>
      </c>
    </row>
    <row r="59" spans="1:9" s="3" customFormat="1" x14ac:dyDescent="0.15">
      <c r="A59" s="59">
        <v>43</v>
      </c>
      <c r="B59" s="56" t="s">
        <v>80</v>
      </c>
      <c r="C59" s="57" t="s">
        <v>210</v>
      </c>
      <c r="D59" s="56">
        <v>60</v>
      </c>
      <c r="E59" s="55"/>
      <c r="F59" s="55"/>
      <c r="G59" s="55">
        <v>1</v>
      </c>
      <c r="H59" s="56" t="s">
        <v>81</v>
      </c>
    </row>
    <row r="60" spans="1:9" s="3" customFormat="1" x14ac:dyDescent="0.15">
      <c r="A60" s="59">
        <v>44</v>
      </c>
      <c r="B60" s="56" t="s">
        <v>82</v>
      </c>
      <c r="C60" s="57" t="s">
        <v>213</v>
      </c>
      <c r="D60" s="56">
        <v>47</v>
      </c>
      <c r="E60" s="55"/>
      <c r="F60" s="55"/>
      <c r="G60" s="55">
        <v>1</v>
      </c>
      <c r="H60" s="56" t="s">
        <v>83</v>
      </c>
    </row>
    <row r="61" spans="1:9" s="3" customFormat="1" x14ac:dyDescent="0.15">
      <c r="A61" s="59">
        <v>45</v>
      </c>
      <c r="B61" s="60" t="s">
        <v>215</v>
      </c>
      <c r="C61" s="57" t="s">
        <v>216</v>
      </c>
      <c r="D61" s="56">
        <v>20</v>
      </c>
      <c r="E61" s="55"/>
      <c r="F61" s="55"/>
      <c r="G61" s="55">
        <v>1</v>
      </c>
      <c r="H61" s="56" t="s">
        <v>84</v>
      </c>
      <c r="I61" s="46"/>
    </row>
    <row r="62" spans="1:9" s="3" customFormat="1" x14ac:dyDescent="0.15">
      <c r="A62" s="59">
        <v>46</v>
      </c>
      <c r="B62" s="60" t="s">
        <v>217</v>
      </c>
      <c r="C62" s="57" t="s">
        <v>218</v>
      </c>
      <c r="D62" s="56">
        <v>22</v>
      </c>
      <c r="E62" s="55"/>
      <c r="F62" s="55"/>
      <c r="G62" s="55">
        <v>1</v>
      </c>
      <c r="H62" s="56" t="s">
        <v>85</v>
      </c>
    </row>
    <row r="63" spans="1:9" s="3" customFormat="1" x14ac:dyDescent="0.15">
      <c r="A63" s="59">
        <v>47</v>
      </c>
      <c r="B63" s="56" t="s">
        <v>50</v>
      </c>
      <c r="C63" s="57" t="s">
        <v>219</v>
      </c>
      <c r="D63" s="56">
        <v>20</v>
      </c>
      <c r="E63" s="55"/>
      <c r="F63" s="55"/>
      <c r="G63" s="55">
        <v>1</v>
      </c>
      <c r="H63" s="56" t="s">
        <v>52</v>
      </c>
      <c r="I63" s="46"/>
    </row>
    <row r="64" spans="1:9" s="3" customFormat="1" x14ac:dyDescent="0.15">
      <c r="A64" s="59">
        <v>48</v>
      </c>
      <c r="B64" s="56" t="s">
        <v>46</v>
      </c>
      <c r="C64" s="57" t="s">
        <v>24</v>
      </c>
      <c r="D64" s="56">
        <v>2</v>
      </c>
      <c r="E64" s="55"/>
      <c r="F64" s="55"/>
      <c r="G64" s="55">
        <v>1</v>
      </c>
      <c r="H64" s="56" t="s">
        <v>47</v>
      </c>
    </row>
    <row r="65" spans="1:10" s="3" customFormat="1" x14ac:dyDescent="0.15">
      <c r="A65" s="59">
        <v>49</v>
      </c>
      <c r="B65" s="56" t="s">
        <v>48</v>
      </c>
      <c r="C65" s="61" t="s">
        <v>220</v>
      </c>
      <c r="D65" s="56">
        <v>6</v>
      </c>
      <c r="E65" s="55"/>
      <c r="F65" s="55"/>
      <c r="G65" s="55">
        <v>1</v>
      </c>
      <c r="H65" s="56" t="s">
        <v>49</v>
      </c>
      <c r="I65" s="46"/>
    </row>
    <row r="66" spans="1:10" s="3" customFormat="1" x14ac:dyDescent="0.15">
      <c r="A66" s="59">
        <v>50</v>
      </c>
      <c r="B66" s="56" t="s">
        <v>53</v>
      </c>
      <c r="C66" s="57" t="s">
        <v>24</v>
      </c>
      <c r="D66" s="56">
        <v>2</v>
      </c>
      <c r="E66" s="55"/>
      <c r="F66" s="55"/>
      <c r="G66" s="55">
        <v>1</v>
      </c>
      <c r="H66" s="56" t="s">
        <v>54</v>
      </c>
    </row>
    <row r="67" spans="1:10" s="3" customFormat="1" x14ac:dyDescent="0.15">
      <c r="A67" s="59">
        <v>51</v>
      </c>
      <c r="B67" s="57" t="s">
        <v>55</v>
      </c>
      <c r="C67" s="61" t="s">
        <v>220</v>
      </c>
      <c r="D67" s="56">
        <v>6</v>
      </c>
      <c r="E67" s="55"/>
      <c r="F67" s="55"/>
      <c r="G67" s="55">
        <v>1</v>
      </c>
      <c r="H67" s="57" t="s">
        <v>56</v>
      </c>
      <c r="I67" s="46"/>
    </row>
    <row r="68" spans="1:10" s="3" customFormat="1" ht="27" x14ac:dyDescent="0.15">
      <c r="A68" s="59">
        <v>52</v>
      </c>
      <c r="B68" s="56" t="s">
        <v>86</v>
      </c>
      <c r="C68" s="57" t="s">
        <v>57</v>
      </c>
      <c r="D68" s="56">
        <v>11</v>
      </c>
      <c r="E68" s="55"/>
      <c r="F68" s="55"/>
      <c r="G68" s="55">
        <v>1</v>
      </c>
      <c r="H68" s="56" t="s">
        <v>87</v>
      </c>
    </row>
    <row r="69" spans="1:10" s="3" customFormat="1" x14ac:dyDescent="0.15">
      <c r="A69" s="59">
        <v>53</v>
      </c>
      <c r="B69" s="56" t="s">
        <v>58</v>
      </c>
      <c r="C69" s="57" t="s">
        <v>25</v>
      </c>
      <c r="D69" s="56">
        <v>3</v>
      </c>
      <c r="E69" s="55"/>
      <c r="F69" s="55"/>
      <c r="G69" s="55">
        <v>1</v>
      </c>
      <c r="H69" s="56" t="s">
        <v>59</v>
      </c>
    </row>
    <row r="70" spans="1:10" s="3" customFormat="1" x14ac:dyDescent="0.15">
      <c r="A70" s="59">
        <v>54</v>
      </c>
      <c r="B70" s="60" t="s">
        <v>134</v>
      </c>
      <c r="C70" s="57" t="s">
        <v>221</v>
      </c>
      <c r="D70" s="56">
        <v>6</v>
      </c>
      <c r="E70" s="55"/>
      <c r="F70" s="55"/>
      <c r="G70" s="55">
        <v>1</v>
      </c>
      <c r="H70" s="56" t="s">
        <v>60</v>
      </c>
      <c r="I70" s="46"/>
    </row>
    <row r="71" spans="1:10" s="3" customFormat="1" x14ac:dyDescent="0.15">
      <c r="A71" s="59">
        <v>55</v>
      </c>
      <c r="B71" s="56" t="s">
        <v>61</v>
      </c>
      <c r="C71" s="57" t="s">
        <v>168</v>
      </c>
      <c r="D71" s="56">
        <v>1</v>
      </c>
      <c r="E71" s="55"/>
      <c r="F71" s="55"/>
      <c r="G71" s="55">
        <v>1</v>
      </c>
      <c r="H71" s="56" t="s">
        <v>62</v>
      </c>
    </row>
    <row r="72" spans="1:10" s="3" customFormat="1" x14ac:dyDescent="0.15">
      <c r="A72" s="59">
        <v>56</v>
      </c>
      <c r="B72" s="56" t="s">
        <v>88</v>
      </c>
      <c r="C72" s="57" t="s">
        <v>222</v>
      </c>
      <c r="D72" s="56">
        <v>18</v>
      </c>
      <c r="E72" s="55"/>
      <c r="F72" s="55"/>
      <c r="G72" s="55">
        <v>1</v>
      </c>
      <c r="H72" s="56" t="s">
        <v>89</v>
      </c>
      <c r="I72" s="46"/>
    </row>
    <row r="73" spans="1:10" s="3" customFormat="1" x14ac:dyDescent="0.15">
      <c r="A73" s="59">
        <v>57</v>
      </c>
      <c r="B73" s="56" t="s">
        <v>90</v>
      </c>
      <c r="C73" s="57" t="s">
        <v>222</v>
      </c>
      <c r="D73" s="56">
        <v>18</v>
      </c>
      <c r="E73" s="55"/>
      <c r="F73" s="55"/>
      <c r="G73" s="55">
        <v>1</v>
      </c>
      <c r="H73" s="56" t="s">
        <v>91</v>
      </c>
      <c r="I73" s="46"/>
    </row>
    <row r="74" spans="1:10" s="3" customFormat="1" x14ac:dyDescent="0.15">
      <c r="A74" s="59">
        <v>58</v>
      </c>
      <c r="B74" s="56" t="s">
        <v>92</v>
      </c>
      <c r="C74" s="57" t="s">
        <v>24</v>
      </c>
      <c r="D74" s="56">
        <v>2</v>
      </c>
      <c r="E74" s="55"/>
      <c r="F74" s="55"/>
      <c r="G74" s="55">
        <v>1</v>
      </c>
      <c r="H74" s="56" t="s">
        <v>93</v>
      </c>
    </row>
    <row r="75" spans="1:10" s="3" customFormat="1" x14ac:dyDescent="0.15">
      <c r="A75" s="59">
        <v>59</v>
      </c>
      <c r="B75" s="56" t="s">
        <v>94</v>
      </c>
      <c r="C75" s="57" t="s">
        <v>95</v>
      </c>
      <c r="D75" s="56">
        <v>13</v>
      </c>
      <c r="E75" s="55"/>
      <c r="F75" s="55"/>
      <c r="G75" s="55">
        <v>1</v>
      </c>
      <c r="H75" s="56" t="s">
        <v>96</v>
      </c>
    </row>
    <row r="76" spans="1:10" s="3" customFormat="1" x14ac:dyDescent="0.15">
      <c r="A76" s="59">
        <v>60</v>
      </c>
      <c r="B76" s="56" t="s">
        <v>97</v>
      </c>
      <c r="C76" s="90" t="s">
        <v>317</v>
      </c>
      <c r="D76" s="56">
        <v>42</v>
      </c>
      <c r="E76" s="55"/>
      <c r="F76" s="55"/>
      <c r="G76" s="55">
        <v>1</v>
      </c>
      <c r="H76" s="56" t="s">
        <v>98</v>
      </c>
      <c r="I76" s="91" t="s">
        <v>321</v>
      </c>
      <c r="J76" s="92"/>
    </row>
    <row r="77" spans="1:10" s="3" customFormat="1" x14ac:dyDescent="0.15">
      <c r="A77" s="59">
        <v>61</v>
      </c>
      <c r="B77" s="56" t="s">
        <v>99</v>
      </c>
      <c r="C77" s="57" t="s">
        <v>223</v>
      </c>
      <c r="D77" s="56">
        <v>40</v>
      </c>
      <c r="E77" s="55"/>
      <c r="F77" s="55"/>
      <c r="G77" s="55">
        <v>1</v>
      </c>
      <c r="H77" s="56" t="s">
        <v>100</v>
      </c>
      <c r="I77" s="92"/>
      <c r="J77" s="92"/>
    </row>
    <row r="78" spans="1:10" s="3" customFormat="1" ht="27" x14ac:dyDescent="0.15">
      <c r="A78" s="59">
        <v>62</v>
      </c>
      <c r="B78" s="60" t="s">
        <v>224</v>
      </c>
      <c r="C78" s="57" t="s">
        <v>225</v>
      </c>
      <c r="D78" s="56">
        <v>11</v>
      </c>
      <c r="E78" s="55"/>
      <c r="F78" s="55"/>
      <c r="G78" s="55">
        <v>1</v>
      </c>
      <c r="H78" s="56" t="s">
        <v>101</v>
      </c>
      <c r="I78" s="92"/>
      <c r="J78" s="92"/>
    </row>
    <row r="79" spans="1:10" s="3" customFormat="1" x14ac:dyDescent="0.15">
      <c r="A79" s="59">
        <v>63</v>
      </c>
      <c r="B79" s="60" t="s">
        <v>226</v>
      </c>
      <c r="C79" s="57" t="s">
        <v>51</v>
      </c>
      <c r="D79" s="56">
        <v>16</v>
      </c>
      <c r="E79" s="55"/>
      <c r="F79" s="55"/>
      <c r="G79" s="55">
        <v>1</v>
      </c>
      <c r="H79" s="56" t="s">
        <v>102</v>
      </c>
      <c r="I79" s="92"/>
      <c r="J79" s="92"/>
    </row>
    <row r="80" spans="1:10" s="3" customFormat="1" x14ac:dyDescent="0.15">
      <c r="A80" s="59">
        <v>64</v>
      </c>
      <c r="B80" s="60" t="s">
        <v>227</v>
      </c>
      <c r="C80" s="57" t="s">
        <v>51</v>
      </c>
      <c r="D80" s="56">
        <v>16</v>
      </c>
      <c r="E80" s="55"/>
      <c r="F80" s="55"/>
      <c r="G80" s="55">
        <v>1</v>
      </c>
      <c r="H80" s="56" t="s">
        <v>103</v>
      </c>
      <c r="I80" s="92"/>
      <c r="J80" s="92"/>
    </row>
    <row r="81" spans="1:10" s="3" customFormat="1" x14ac:dyDescent="0.15">
      <c r="A81" s="59">
        <v>65</v>
      </c>
      <c r="B81" s="60" t="s">
        <v>228</v>
      </c>
      <c r="C81" s="57" t="s">
        <v>63</v>
      </c>
      <c r="D81" s="56">
        <v>12</v>
      </c>
      <c r="E81" s="55"/>
      <c r="F81" s="55"/>
      <c r="G81" s="55">
        <v>1</v>
      </c>
      <c r="H81" s="56" t="s">
        <v>104</v>
      </c>
      <c r="I81" s="92"/>
      <c r="J81" s="92"/>
    </row>
    <row r="82" spans="1:10" s="3" customFormat="1" x14ac:dyDescent="0.15">
      <c r="A82" s="59">
        <v>66</v>
      </c>
      <c r="B82" s="60" t="s">
        <v>229</v>
      </c>
      <c r="C82" s="71"/>
      <c r="D82" s="72"/>
      <c r="E82" s="69"/>
      <c r="F82" s="69"/>
      <c r="G82" s="69">
        <v>1</v>
      </c>
      <c r="H82" s="72" t="s">
        <v>105</v>
      </c>
      <c r="I82" s="92"/>
      <c r="J82" s="92"/>
    </row>
    <row r="83" spans="1:10" s="3" customFormat="1" x14ac:dyDescent="0.15">
      <c r="A83" s="59">
        <v>67</v>
      </c>
      <c r="B83" s="60" t="s">
        <v>64</v>
      </c>
      <c r="C83" s="61" t="s">
        <v>175</v>
      </c>
      <c r="D83" s="62"/>
      <c r="E83" s="59"/>
      <c r="F83" s="59"/>
      <c r="G83" s="59">
        <v>1</v>
      </c>
      <c r="H83" s="63" t="s">
        <v>65</v>
      </c>
      <c r="I83" s="92"/>
      <c r="J83" s="92"/>
    </row>
    <row r="84" spans="1:10" s="3" customFormat="1" x14ac:dyDescent="0.15">
      <c r="A84" s="59">
        <v>68</v>
      </c>
      <c r="B84" s="60" t="s">
        <v>106</v>
      </c>
      <c r="C84" s="61" t="s">
        <v>24</v>
      </c>
      <c r="D84" s="62">
        <v>2</v>
      </c>
      <c r="E84" s="59"/>
      <c r="F84" s="59"/>
      <c r="G84" s="59">
        <v>1</v>
      </c>
      <c r="H84" s="63" t="s">
        <v>66</v>
      </c>
      <c r="I84" s="92"/>
      <c r="J84" s="92"/>
    </row>
    <row r="85" spans="1:10" s="3" customFormat="1" x14ac:dyDescent="0.15">
      <c r="A85" s="59">
        <v>69</v>
      </c>
      <c r="B85" s="60" t="s">
        <v>107</v>
      </c>
      <c r="C85" s="61" t="s">
        <v>67</v>
      </c>
      <c r="D85" s="62">
        <v>10</v>
      </c>
      <c r="E85" s="59"/>
      <c r="F85" s="59"/>
      <c r="G85" s="59">
        <v>1</v>
      </c>
      <c r="H85" s="63" t="s">
        <v>68</v>
      </c>
      <c r="I85" s="92"/>
      <c r="J85" s="92"/>
    </row>
    <row r="86" spans="1:10" s="3" customFormat="1" x14ac:dyDescent="0.15">
      <c r="A86" s="59">
        <v>70</v>
      </c>
      <c r="B86" s="60" t="s">
        <v>108</v>
      </c>
      <c r="C86" s="61" t="s">
        <v>69</v>
      </c>
      <c r="D86" s="62">
        <v>40</v>
      </c>
      <c r="E86" s="59"/>
      <c r="F86" s="59"/>
      <c r="G86" s="59">
        <v>1</v>
      </c>
      <c r="H86" s="63" t="s">
        <v>109</v>
      </c>
      <c r="I86" s="92"/>
      <c r="J86" s="92"/>
    </row>
    <row r="87" spans="1:10" s="3" customFormat="1" x14ac:dyDescent="0.15">
      <c r="A87" s="59">
        <v>71</v>
      </c>
      <c r="B87" s="60" t="s">
        <v>149</v>
      </c>
      <c r="C87" s="61"/>
      <c r="D87" s="85">
        <v>1</v>
      </c>
      <c r="E87" s="59"/>
      <c r="F87" s="59"/>
      <c r="G87" s="59">
        <v>1</v>
      </c>
      <c r="H87" s="63" t="s">
        <v>150</v>
      </c>
      <c r="I87" s="93"/>
      <c r="J87" s="92"/>
    </row>
    <row r="88" spans="1:10" s="3" customFormat="1" x14ac:dyDescent="0.15">
      <c r="A88" s="59">
        <v>72</v>
      </c>
      <c r="B88" s="60" t="s">
        <v>151</v>
      </c>
      <c r="C88" s="61"/>
      <c r="D88" s="85">
        <v>2</v>
      </c>
      <c r="E88" s="59"/>
      <c r="F88" s="59"/>
      <c r="G88" s="59">
        <v>1</v>
      </c>
      <c r="H88" s="63" t="s">
        <v>152</v>
      </c>
      <c r="I88" s="92"/>
      <c r="J88" s="92"/>
    </row>
    <row r="89" spans="1:10" s="3" customFormat="1" x14ac:dyDescent="0.15">
      <c r="A89" s="59">
        <v>73</v>
      </c>
      <c r="B89" s="60" t="s">
        <v>153</v>
      </c>
      <c r="C89" s="61"/>
      <c r="D89" s="85">
        <v>1</v>
      </c>
      <c r="E89" s="59"/>
      <c r="F89" s="59"/>
      <c r="G89" s="59">
        <v>1</v>
      </c>
      <c r="H89" s="63" t="s">
        <v>154</v>
      </c>
      <c r="I89" s="92"/>
      <c r="J89" s="92"/>
    </row>
    <row r="90" spans="1:10" s="3" customFormat="1" x14ac:dyDescent="0.15">
      <c r="A90" s="59">
        <v>74</v>
      </c>
      <c r="B90" s="60" t="s">
        <v>155</v>
      </c>
      <c r="C90" s="61"/>
      <c r="D90" s="85">
        <v>1</v>
      </c>
      <c r="E90" s="59"/>
      <c r="F90" s="59"/>
      <c r="G90" s="59">
        <v>1</v>
      </c>
      <c r="H90" s="63" t="s">
        <v>156</v>
      </c>
      <c r="I90" s="93"/>
      <c r="J90" s="92"/>
    </row>
    <row r="91" spans="1:10" s="3" customFormat="1" x14ac:dyDescent="0.15">
      <c r="A91" s="59">
        <v>75</v>
      </c>
      <c r="B91" s="60" t="s">
        <v>165</v>
      </c>
      <c r="C91" s="57" t="s">
        <v>230</v>
      </c>
      <c r="D91" s="56">
        <v>10</v>
      </c>
      <c r="E91" s="55"/>
      <c r="F91" s="55"/>
      <c r="G91" s="55">
        <v>1</v>
      </c>
      <c r="H91" s="56" t="s">
        <v>166</v>
      </c>
      <c r="I91" s="94"/>
      <c r="J91" s="92"/>
    </row>
    <row r="92" spans="1:10" s="3" customFormat="1" x14ac:dyDescent="0.15">
      <c r="A92" s="59">
        <v>76</v>
      </c>
      <c r="B92" s="56" t="s">
        <v>167</v>
      </c>
      <c r="C92" s="57" t="s">
        <v>168</v>
      </c>
      <c r="D92" s="56">
        <v>1</v>
      </c>
      <c r="E92" s="55"/>
      <c r="F92" s="55"/>
      <c r="G92" s="55">
        <v>1</v>
      </c>
      <c r="H92" s="56" t="s">
        <v>169</v>
      </c>
      <c r="I92" s="93"/>
      <c r="J92" s="92"/>
    </row>
    <row r="93" spans="1:10" s="73" customFormat="1" x14ac:dyDescent="0.15">
      <c r="A93" s="59">
        <v>77</v>
      </c>
      <c r="B93" s="56" t="s">
        <v>231</v>
      </c>
      <c r="C93" s="57" t="s">
        <v>232</v>
      </c>
      <c r="D93" s="56">
        <v>60</v>
      </c>
      <c r="E93" s="55"/>
      <c r="F93" s="55"/>
      <c r="G93" s="55">
        <v>1</v>
      </c>
      <c r="H93" s="56" t="s">
        <v>233</v>
      </c>
      <c r="I93" s="94"/>
      <c r="J93" s="92"/>
    </row>
    <row r="94" spans="1:10" s="73" customFormat="1" x14ac:dyDescent="0.15">
      <c r="A94" s="59">
        <v>78</v>
      </c>
      <c r="B94" s="56" t="s">
        <v>234</v>
      </c>
      <c r="C94" s="57" t="s">
        <v>235</v>
      </c>
      <c r="D94" s="56">
        <v>47</v>
      </c>
      <c r="E94" s="55"/>
      <c r="F94" s="55"/>
      <c r="G94" s="55">
        <v>1</v>
      </c>
      <c r="H94" s="56" t="s">
        <v>236</v>
      </c>
      <c r="I94" s="92"/>
      <c r="J94" s="92"/>
    </row>
    <row r="95" spans="1:10" s="73" customFormat="1" x14ac:dyDescent="0.15">
      <c r="A95" s="59">
        <v>79</v>
      </c>
      <c r="B95" s="60" t="s">
        <v>237</v>
      </c>
      <c r="C95" s="61" t="s">
        <v>221</v>
      </c>
      <c r="D95" s="60">
        <v>5</v>
      </c>
      <c r="E95" s="59"/>
      <c r="F95" s="59"/>
      <c r="G95" s="59">
        <v>1</v>
      </c>
      <c r="H95" s="63" t="s">
        <v>238</v>
      </c>
      <c r="I95" s="94"/>
      <c r="J95" s="92"/>
    </row>
    <row r="96" spans="1:10" s="73" customFormat="1" ht="13.5" customHeight="1" x14ac:dyDescent="0.15">
      <c r="A96" s="59">
        <v>80</v>
      </c>
      <c r="B96" s="60" t="s">
        <v>239</v>
      </c>
      <c r="C96" s="61" t="s">
        <v>168</v>
      </c>
      <c r="D96" s="60">
        <v>1</v>
      </c>
      <c r="E96" s="59"/>
      <c r="F96" s="59"/>
      <c r="G96" s="59">
        <v>1</v>
      </c>
      <c r="H96" s="63" t="s">
        <v>240</v>
      </c>
      <c r="I96" s="95"/>
      <c r="J96" s="92"/>
    </row>
    <row r="97" spans="1:10" s="73" customFormat="1" ht="27" x14ac:dyDescent="0.15">
      <c r="A97" s="59">
        <v>81</v>
      </c>
      <c r="B97" s="60" t="s">
        <v>241</v>
      </c>
      <c r="C97" s="61" t="s">
        <v>57</v>
      </c>
      <c r="D97" s="60">
        <v>11</v>
      </c>
      <c r="E97" s="59"/>
      <c r="F97" s="59"/>
      <c r="G97" s="59">
        <v>1</v>
      </c>
      <c r="H97" s="63" t="s">
        <v>242</v>
      </c>
      <c r="I97" s="95"/>
      <c r="J97" s="92"/>
    </row>
    <row r="98" spans="1:10" s="73" customFormat="1" x14ac:dyDescent="0.15">
      <c r="A98" s="59">
        <v>82</v>
      </c>
      <c r="B98" s="60" t="s">
        <v>243</v>
      </c>
      <c r="C98" s="61" t="s">
        <v>244</v>
      </c>
      <c r="D98" s="60">
        <v>51</v>
      </c>
      <c r="E98" s="59"/>
      <c r="F98" s="59"/>
      <c r="G98" s="59">
        <v>1</v>
      </c>
      <c r="H98" s="63" t="s">
        <v>245</v>
      </c>
      <c r="I98" s="95"/>
      <c r="J98" s="92"/>
    </row>
    <row r="99" spans="1:10" s="73" customFormat="1" x14ac:dyDescent="0.15">
      <c r="A99" s="59">
        <v>83</v>
      </c>
      <c r="B99" s="60" t="s">
        <v>246</v>
      </c>
      <c r="C99" s="61" t="s">
        <v>247</v>
      </c>
      <c r="D99" s="60">
        <v>35</v>
      </c>
      <c r="E99" s="59"/>
      <c r="F99" s="59"/>
      <c r="G99" s="59">
        <v>1</v>
      </c>
      <c r="H99" s="63" t="s">
        <v>248</v>
      </c>
      <c r="I99" s="95"/>
      <c r="J99" s="92"/>
    </row>
    <row r="100" spans="1:10" s="73" customFormat="1" x14ac:dyDescent="0.15">
      <c r="A100" s="59">
        <v>84</v>
      </c>
      <c r="B100" s="60" t="s">
        <v>249</v>
      </c>
      <c r="C100" s="61" t="s">
        <v>250</v>
      </c>
      <c r="D100" s="60">
        <v>50</v>
      </c>
      <c r="E100" s="59"/>
      <c r="F100" s="59"/>
      <c r="G100" s="59">
        <v>1</v>
      </c>
      <c r="H100" s="63" t="s">
        <v>251</v>
      </c>
      <c r="I100" s="95"/>
      <c r="J100" s="92"/>
    </row>
    <row r="101" spans="1:10" s="73" customFormat="1" x14ac:dyDescent="0.15">
      <c r="A101" s="59">
        <v>85</v>
      </c>
      <c r="B101" s="60" t="s">
        <v>252</v>
      </c>
      <c r="C101" s="61" t="s">
        <v>250</v>
      </c>
      <c r="D101" s="60">
        <v>50</v>
      </c>
      <c r="E101" s="59"/>
      <c r="F101" s="59"/>
      <c r="G101" s="59">
        <v>1</v>
      </c>
      <c r="H101" s="63" t="s">
        <v>253</v>
      </c>
      <c r="I101" s="95"/>
      <c r="J101" s="92"/>
    </row>
    <row r="102" spans="1:10" s="73" customFormat="1" x14ac:dyDescent="0.15">
      <c r="A102" s="59">
        <v>86</v>
      </c>
      <c r="B102" s="60" t="s">
        <v>254</v>
      </c>
      <c r="C102" s="61" t="s">
        <v>250</v>
      </c>
      <c r="D102" s="60">
        <v>50</v>
      </c>
      <c r="E102" s="59"/>
      <c r="F102" s="59"/>
      <c r="G102" s="59">
        <v>1</v>
      </c>
      <c r="H102" s="63" t="s">
        <v>255</v>
      </c>
      <c r="I102" s="95"/>
      <c r="J102" s="92"/>
    </row>
    <row r="103" spans="1:10" s="73" customFormat="1" x14ac:dyDescent="0.15">
      <c r="A103" s="59">
        <v>87</v>
      </c>
      <c r="B103" s="60" t="s">
        <v>256</v>
      </c>
      <c r="C103" s="61" t="s">
        <v>250</v>
      </c>
      <c r="D103" s="60">
        <v>50</v>
      </c>
      <c r="E103" s="59"/>
      <c r="F103" s="59"/>
      <c r="G103" s="59">
        <v>1</v>
      </c>
      <c r="H103" s="63" t="s">
        <v>257</v>
      </c>
      <c r="I103" s="95"/>
      <c r="J103" s="92"/>
    </row>
    <row r="104" spans="1:10" s="73" customFormat="1" x14ac:dyDescent="0.15">
      <c r="A104" s="59">
        <v>88</v>
      </c>
      <c r="B104" s="60" t="s">
        <v>258</v>
      </c>
      <c r="C104" s="61" t="s">
        <v>250</v>
      </c>
      <c r="D104" s="60">
        <v>50</v>
      </c>
      <c r="E104" s="59"/>
      <c r="F104" s="59"/>
      <c r="G104" s="59">
        <v>1</v>
      </c>
      <c r="H104" s="63" t="s">
        <v>259</v>
      </c>
      <c r="I104" s="95"/>
      <c r="J104" s="92"/>
    </row>
    <row r="105" spans="1:10" s="73" customFormat="1" x14ac:dyDescent="0.15">
      <c r="A105" s="59">
        <v>89</v>
      </c>
      <c r="B105" s="60" t="s">
        <v>260</v>
      </c>
      <c r="C105" s="61" t="s">
        <v>250</v>
      </c>
      <c r="D105" s="60">
        <v>50</v>
      </c>
      <c r="E105" s="59"/>
      <c r="F105" s="59"/>
      <c r="G105" s="59">
        <v>1</v>
      </c>
      <c r="H105" s="63" t="s">
        <v>261</v>
      </c>
      <c r="I105" s="95"/>
      <c r="J105" s="92"/>
    </row>
    <row r="106" spans="1:10" s="73" customFormat="1" x14ac:dyDescent="0.15">
      <c r="A106" s="59">
        <v>90</v>
      </c>
      <c r="B106" s="60" t="s">
        <v>262</v>
      </c>
      <c r="C106" s="61" t="s">
        <v>250</v>
      </c>
      <c r="D106" s="60">
        <v>50</v>
      </c>
      <c r="E106" s="59"/>
      <c r="F106" s="59"/>
      <c r="G106" s="59">
        <v>1</v>
      </c>
      <c r="H106" s="63" t="s">
        <v>263</v>
      </c>
      <c r="I106" s="95"/>
      <c r="J106" s="92"/>
    </row>
    <row r="107" spans="1:10" s="73" customFormat="1" x14ac:dyDescent="0.15">
      <c r="A107" s="59">
        <v>91</v>
      </c>
      <c r="B107" s="60" t="s">
        <v>264</v>
      </c>
      <c r="C107" s="61" t="s">
        <v>250</v>
      </c>
      <c r="D107" s="60">
        <v>50</v>
      </c>
      <c r="E107" s="59"/>
      <c r="F107" s="59"/>
      <c r="G107" s="59">
        <v>1</v>
      </c>
      <c r="H107" s="63" t="s">
        <v>265</v>
      </c>
      <c r="I107" s="95"/>
      <c r="J107" s="92"/>
    </row>
    <row r="108" spans="1:10" s="73" customFormat="1" x14ac:dyDescent="0.15">
      <c r="A108" s="59">
        <v>92</v>
      </c>
      <c r="B108" s="60" t="s">
        <v>266</v>
      </c>
      <c r="C108" s="61" t="s">
        <v>168</v>
      </c>
      <c r="D108" s="60">
        <v>1</v>
      </c>
      <c r="E108" s="59"/>
      <c r="F108" s="59"/>
      <c r="G108" s="59">
        <v>1</v>
      </c>
      <c r="H108" s="63" t="s">
        <v>267</v>
      </c>
      <c r="I108" s="95"/>
      <c r="J108" s="92"/>
    </row>
    <row r="109" spans="1:10" s="73" customFormat="1" x14ac:dyDescent="0.15">
      <c r="A109" s="59">
        <v>93</v>
      </c>
      <c r="B109" s="60" t="s">
        <v>268</v>
      </c>
      <c r="C109" s="61" t="s">
        <v>168</v>
      </c>
      <c r="D109" s="60">
        <v>1</v>
      </c>
      <c r="E109" s="59"/>
      <c r="F109" s="59"/>
      <c r="G109" s="59">
        <v>1</v>
      </c>
      <c r="H109" s="63" t="s">
        <v>269</v>
      </c>
      <c r="I109" s="95"/>
      <c r="J109" s="92"/>
    </row>
    <row r="110" spans="1:10" s="73" customFormat="1" x14ac:dyDescent="0.15">
      <c r="A110" s="59">
        <v>94</v>
      </c>
      <c r="B110" s="60" t="s">
        <v>270</v>
      </c>
      <c r="C110" s="61" t="s">
        <v>168</v>
      </c>
      <c r="D110" s="60">
        <v>1</v>
      </c>
      <c r="E110" s="59"/>
      <c r="F110" s="59"/>
      <c r="G110" s="59">
        <v>1</v>
      </c>
      <c r="H110" s="63" t="s">
        <v>271</v>
      </c>
      <c r="I110" s="95"/>
      <c r="J110" s="92"/>
    </row>
    <row r="111" spans="1:10" s="73" customFormat="1" x14ac:dyDescent="0.15">
      <c r="A111" s="59">
        <v>95</v>
      </c>
      <c r="B111" s="60" t="s">
        <v>272</v>
      </c>
      <c r="C111" s="61" t="s">
        <v>273</v>
      </c>
      <c r="D111" s="60">
        <v>14</v>
      </c>
      <c r="E111" s="59"/>
      <c r="F111" s="59"/>
      <c r="G111" s="59">
        <v>1</v>
      </c>
      <c r="H111" s="63" t="s">
        <v>274</v>
      </c>
      <c r="I111" s="95"/>
      <c r="J111" s="92"/>
    </row>
    <row r="112" spans="1:10" s="73" customFormat="1" x14ac:dyDescent="0.15">
      <c r="A112" s="59">
        <v>96</v>
      </c>
      <c r="B112" s="60" t="s">
        <v>275</v>
      </c>
      <c r="C112" s="61" t="s">
        <v>273</v>
      </c>
      <c r="D112" s="60">
        <v>14</v>
      </c>
      <c r="E112" s="59"/>
      <c r="F112" s="59"/>
      <c r="G112" s="59">
        <v>1</v>
      </c>
      <c r="H112" s="63" t="s">
        <v>276</v>
      </c>
      <c r="I112" s="95"/>
      <c r="J112" s="92"/>
    </row>
    <row r="113" spans="1:10" s="73" customFormat="1" x14ac:dyDescent="0.15">
      <c r="A113" s="59">
        <v>97</v>
      </c>
      <c r="B113" s="60" t="s">
        <v>277</v>
      </c>
      <c r="C113" s="61" t="s">
        <v>278</v>
      </c>
      <c r="D113" s="60">
        <v>10</v>
      </c>
      <c r="E113" s="59"/>
      <c r="F113" s="59"/>
      <c r="G113" s="59">
        <v>1</v>
      </c>
      <c r="H113" s="63" t="s">
        <v>279</v>
      </c>
      <c r="I113" s="95"/>
      <c r="J113" s="92"/>
    </row>
    <row r="114" spans="1:10" s="73" customFormat="1" x14ac:dyDescent="0.15">
      <c r="A114" s="59">
        <v>98</v>
      </c>
      <c r="B114" s="60" t="s">
        <v>280</v>
      </c>
      <c r="C114" s="61" t="s">
        <v>281</v>
      </c>
      <c r="D114" s="60">
        <v>26</v>
      </c>
      <c r="E114" s="59"/>
      <c r="F114" s="59"/>
      <c r="G114" s="59">
        <v>1</v>
      </c>
      <c r="H114" s="63" t="s">
        <v>282</v>
      </c>
      <c r="I114" s="95"/>
      <c r="J114" s="92"/>
    </row>
    <row r="115" spans="1:10" s="73" customFormat="1" x14ac:dyDescent="0.15">
      <c r="A115" s="59">
        <v>99</v>
      </c>
      <c r="B115" s="60" t="s">
        <v>283</v>
      </c>
      <c r="C115" s="61" t="s">
        <v>281</v>
      </c>
      <c r="D115" s="60">
        <v>26</v>
      </c>
      <c r="E115" s="59"/>
      <c r="F115" s="59"/>
      <c r="G115" s="59">
        <v>1</v>
      </c>
      <c r="H115" s="63" t="s">
        <v>284</v>
      </c>
      <c r="I115" s="95"/>
      <c r="J115" s="92"/>
    </row>
    <row r="116" spans="1:10" s="73" customFormat="1" x14ac:dyDescent="0.15">
      <c r="A116" s="59">
        <v>100</v>
      </c>
      <c r="B116" s="60" t="s">
        <v>285</v>
      </c>
      <c r="C116" s="61" t="s">
        <v>281</v>
      </c>
      <c r="D116" s="60">
        <v>26</v>
      </c>
      <c r="E116" s="59"/>
      <c r="F116" s="59"/>
      <c r="G116" s="59">
        <v>1</v>
      </c>
      <c r="H116" s="63" t="s">
        <v>286</v>
      </c>
      <c r="I116" s="95"/>
      <c r="J116" s="92"/>
    </row>
    <row r="117" spans="1:10" s="73" customFormat="1" ht="27" x14ac:dyDescent="0.15">
      <c r="A117" s="59">
        <v>101</v>
      </c>
      <c r="B117" s="60" t="s">
        <v>287</v>
      </c>
      <c r="C117" s="61" t="s">
        <v>196</v>
      </c>
      <c r="D117" s="60">
        <v>32</v>
      </c>
      <c r="E117" s="59"/>
      <c r="F117" s="59"/>
      <c r="G117" s="59">
        <v>1</v>
      </c>
      <c r="H117" s="63" t="s">
        <v>288</v>
      </c>
      <c r="I117" s="95"/>
      <c r="J117" s="92"/>
    </row>
    <row r="118" spans="1:10" s="73" customFormat="1" x14ac:dyDescent="0.15">
      <c r="A118" s="59">
        <v>102</v>
      </c>
      <c r="B118" s="60" t="s">
        <v>289</v>
      </c>
      <c r="C118" s="61" t="s">
        <v>290</v>
      </c>
      <c r="D118" s="60">
        <v>6</v>
      </c>
      <c r="E118" s="59"/>
      <c r="F118" s="59"/>
      <c r="G118" s="59">
        <v>1</v>
      </c>
      <c r="H118" s="63" t="s">
        <v>291</v>
      </c>
      <c r="I118" s="95"/>
      <c r="J118" s="92"/>
    </row>
    <row r="119" spans="1:10" s="73" customFormat="1" x14ac:dyDescent="0.15">
      <c r="A119" s="59">
        <v>103</v>
      </c>
      <c r="B119" s="60" t="s">
        <v>292</v>
      </c>
      <c r="C119" s="61" t="s">
        <v>293</v>
      </c>
      <c r="D119" s="60">
        <v>30</v>
      </c>
      <c r="E119" s="59"/>
      <c r="F119" s="59"/>
      <c r="G119" s="59">
        <v>1</v>
      </c>
      <c r="H119" s="63" t="s">
        <v>294</v>
      </c>
      <c r="I119" s="95"/>
      <c r="J119" s="92"/>
    </row>
    <row r="120" spans="1:10" s="3" customFormat="1" x14ac:dyDescent="0.15">
      <c r="A120" s="59">
        <v>104</v>
      </c>
      <c r="B120" s="60" t="s">
        <v>295</v>
      </c>
      <c r="C120" s="74" t="s">
        <v>173</v>
      </c>
      <c r="D120" s="62">
        <v>15</v>
      </c>
      <c r="E120" s="59"/>
      <c r="F120" s="59"/>
      <c r="G120" s="59">
        <v>1</v>
      </c>
      <c r="H120" s="63" t="s">
        <v>296</v>
      </c>
      <c r="I120" s="94"/>
      <c r="J120" s="92"/>
    </row>
    <row r="121" spans="1:10" s="73" customFormat="1" ht="28.9" customHeight="1" x14ac:dyDescent="0.15">
      <c r="A121" s="59">
        <v>105</v>
      </c>
      <c r="B121" s="60" t="s">
        <v>297</v>
      </c>
      <c r="C121" s="61" t="s">
        <v>298</v>
      </c>
      <c r="D121" s="60">
        <v>4</v>
      </c>
      <c r="E121" s="59"/>
      <c r="F121" s="59"/>
      <c r="G121" s="59">
        <v>1</v>
      </c>
      <c r="H121" s="60" t="s">
        <v>299</v>
      </c>
      <c r="I121" s="94"/>
      <c r="J121" s="92"/>
    </row>
    <row r="122" spans="1:10" s="3" customFormat="1" ht="27" x14ac:dyDescent="0.15">
      <c r="A122" s="75">
        <v>106</v>
      </c>
      <c r="B122" s="76" t="s">
        <v>70</v>
      </c>
      <c r="C122" s="77" t="s">
        <v>300</v>
      </c>
      <c r="D122" s="76">
        <v>6</v>
      </c>
      <c r="E122" s="75"/>
      <c r="F122" s="59"/>
      <c r="G122" s="75">
        <v>1</v>
      </c>
      <c r="H122" s="76" t="s">
        <v>71</v>
      </c>
      <c r="I122" s="94"/>
      <c r="J122" s="92"/>
    </row>
    <row r="123" spans="1:10" s="89" customFormat="1" ht="27" x14ac:dyDescent="0.15">
      <c r="A123" s="98">
        <v>107</v>
      </c>
      <c r="B123" s="97" t="s">
        <v>318</v>
      </c>
      <c r="C123" s="96" t="s">
        <v>293</v>
      </c>
      <c r="D123" s="97"/>
      <c r="E123" s="98"/>
      <c r="F123" s="98"/>
      <c r="G123" s="98">
        <v>1</v>
      </c>
      <c r="H123" s="97" t="s">
        <v>319</v>
      </c>
      <c r="I123" s="91" t="s">
        <v>320</v>
      </c>
      <c r="J123" s="99"/>
    </row>
    <row r="124" spans="1:10" s="3" customFormat="1" ht="27" x14ac:dyDescent="0.15">
      <c r="A124" s="78">
        <v>108</v>
      </c>
      <c r="B124" s="79" t="s">
        <v>136</v>
      </c>
      <c r="C124" s="80"/>
      <c r="D124" s="79">
        <v>44</v>
      </c>
      <c r="E124" s="78"/>
      <c r="F124" s="81"/>
      <c r="G124" s="78">
        <v>1</v>
      </c>
      <c r="H124" s="79" t="s">
        <v>137</v>
      </c>
      <c r="I124" s="82"/>
    </row>
    <row r="125" spans="1:10" s="3" customFormat="1" x14ac:dyDescent="0.15">
      <c r="A125" s="83"/>
      <c r="E125" s="83"/>
      <c r="F125" s="83"/>
      <c r="G125" s="83"/>
    </row>
    <row r="126" spans="1:10" s="3" customFormat="1" x14ac:dyDescent="0.15">
      <c r="A126" s="83"/>
      <c r="C126" s="84"/>
      <c r="E126" s="83"/>
      <c r="F126" s="83"/>
      <c r="G126" s="83"/>
    </row>
    <row r="127" spans="1:10" s="3" customFormat="1" x14ac:dyDescent="0.15">
      <c r="A127" s="83"/>
      <c r="C127" s="84"/>
      <c r="E127" s="83"/>
      <c r="F127" s="83"/>
      <c r="G127" s="83"/>
    </row>
    <row r="128" spans="1:10" s="3" customFormat="1" x14ac:dyDescent="0.15">
      <c r="A128" s="83"/>
      <c r="C128" s="84"/>
      <c r="E128" s="83"/>
      <c r="F128" s="83"/>
      <c r="G128" s="83"/>
    </row>
    <row r="129" spans="1:7" s="3" customFormat="1" x14ac:dyDescent="0.15">
      <c r="A129" s="83"/>
      <c r="C129" s="84"/>
      <c r="E129" s="83"/>
      <c r="F129" s="83"/>
      <c r="G129" s="83"/>
    </row>
    <row r="130" spans="1:7" s="3" customFormat="1" x14ac:dyDescent="0.15">
      <c r="A130" s="83"/>
      <c r="C130" s="84"/>
      <c r="E130" s="83"/>
      <c r="F130" s="83"/>
      <c r="G130" s="83"/>
    </row>
    <row r="131" spans="1:7" s="3" customFormat="1" x14ac:dyDescent="0.15">
      <c r="A131" s="83"/>
      <c r="C131" s="84"/>
      <c r="E131" s="83"/>
      <c r="F131" s="83"/>
      <c r="G131" s="83"/>
    </row>
    <row r="132" spans="1:7" s="3" customFormat="1" x14ac:dyDescent="0.15">
      <c r="A132" s="83"/>
      <c r="C132" s="84"/>
      <c r="E132" s="83"/>
      <c r="F132" s="83"/>
      <c r="G132" s="83"/>
    </row>
    <row r="133" spans="1:7" s="3" customFormat="1" x14ac:dyDescent="0.15">
      <c r="A133" s="83"/>
      <c r="C133" s="84"/>
      <c r="E133" s="83"/>
      <c r="F133" s="83"/>
      <c r="G133" s="83"/>
    </row>
    <row r="134" spans="1:7" s="3" customFormat="1" x14ac:dyDescent="0.15">
      <c r="A134" s="83"/>
      <c r="C134" s="84"/>
      <c r="E134" s="83"/>
      <c r="F134" s="83"/>
      <c r="G134" s="83"/>
    </row>
    <row r="135" spans="1:7" s="3" customFormat="1" x14ac:dyDescent="0.15">
      <c r="A135" s="83"/>
      <c r="C135" s="84"/>
      <c r="E135" s="83"/>
      <c r="F135" s="83"/>
      <c r="G135" s="83"/>
    </row>
    <row r="136" spans="1:7" s="3" customFormat="1" x14ac:dyDescent="0.15">
      <c r="A136" s="83"/>
      <c r="C136" s="84"/>
      <c r="E136" s="83"/>
      <c r="F136" s="83"/>
      <c r="G136" s="83"/>
    </row>
    <row r="137" spans="1:7" s="3" customFormat="1" x14ac:dyDescent="0.15">
      <c r="A137" s="83"/>
      <c r="C137" s="84"/>
      <c r="E137" s="83"/>
      <c r="F137" s="83"/>
      <c r="G137" s="83"/>
    </row>
    <row r="138" spans="1:7" s="3" customFormat="1" x14ac:dyDescent="0.15">
      <c r="A138" s="83"/>
      <c r="C138" s="84"/>
      <c r="E138" s="83"/>
      <c r="F138" s="83"/>
      <c r="G138" s="83"/>
    </row>
    <row r="139" spans="1:7" s="3" customFormat="1" x14ac:dyDescent="0.15">
      <c r="A139" s="83"/>
      <c r="C139" s="84"/>
      <c r="E139" s="83"/>
      <c r="F139" s="83"/>
      <c r="G139" s="83"/>
    </row>
    <row r="140" spans="1:7" s="3" customFormat="1" x14ac:dyDescent="0.15">
      <c r="A140" s="83"/>
      <c r="C140" s="84"/>
      <c r="E140" s="83"/>
      <c r="F140" s="83"/>
      <c r="G140" s="83"/>
    </row>
    <row r="141" spans="1:7" s="3" customFormat="1" x14ac:dyDescent="0.15">
      <c r="A141" s="83"/>
      <c r="C141" s="84"/>
      <c r="E141" s="83"/>
      <c r="F141" s="83"/>
      <c r="G141" s="83"/>
    </row>
    <row r="142" spans="1:7" s="3" customFormat="1" x14ac:dyDescent="0.15">
      <c r="A142" s="83"/>
      <c r="C142" s="84"/>
      <c r="E142" s="83"/>
      <c r="F142" s="83"/>
      <c r="G142" s="83"/>
    </row>
    <row r="143" spans="1:7" s="3" customFormat="1" x14ac:dyDescent="0.15">
      <c r="A143" s="83"/>
      <c r="C143" s="84"/>
      <c r="E143" s="83"/>
      <c r="F143" s="83"/>
      <c r="G143" s="83"/>
    </row>
    <row r="144" spans="1:7" s="3" customFormat="1" x14ac:dyDescent="0.15">
      <c r="A144" s="83"/>
      <c r="C144" s="84"/>
      <c r="E144" s="83"/>
      <c r="F144" s="83"/>
      <c r="G144" s="83"/>
    </row>
    <row r="145" spans="1:7" s="3" customFormat="1" x14ac:dyDescent="0.15">
      <c r="A145" s="83"/>
      <c r="C145" s="84"/>
      <c r="E145" s="83"/>
      <c r="F145" s="83"/>
      <c r="G145" s="83"/>
    </row>
    <row r="146" spans="1:7" s="3" customFormat="1" x14ac:dyDescent="0.15">
      <c r="A146" s="83"/>
      <c r="C146" s="84"/>
      <c r="E146" s="83"/>
      <c r="F146" s="83"/>
      <c r="G146" s="83"/>
    </row>
    <row r="147" spans="1:7" s="3" customFormat="1" x14ac:dyDescent="0.15">
      <c r="A147" s="83"/>
      <c r="C147" s="84"/>
      <c r="E147" s="83"/>
      <c r="F147" s="83"/>
      <c r="G147" s="83"/>
    </row>
    <row r="148" spans="1:7" s="3" customFormat="1" x14ac:dyDescent="0.15">
      <c r="A148" s="83"/>
      <c r="C148" s="84"/>
      <c r="E148" s="83"/>
      <c r="F148" s="83"/>
      <c r="G148" s="83"/>
    </row>
    <row r="149" spans="1:7" s="3" customFormat="1" x14ac:dyDescent="0.15">
      <c r="A149" s="83"/>
      <c r="C149" s="84"/>
      <c r="E149" s="83"/>
      <c r="F149" s="83"/>
      <c r="G149" s="83"/>
    </row>
    <row r="150" spans="1:7" s="3" customFormat="1" x14ac:dyDescent="0.15">
      <c r="A150" s="83"/>
      <c r="C150" s="84"/>
      <c r="E150" s="83"/>
      <c r="F150" s="83"/>
      <c r="G150" s="83"/>
    </row>
    <row r="151" spans="1:7" s="3" customFormat="1" x14ac:dyDescent="0.15">
      <c r="A151" s="83"/>
      <c r="C151" s="84"/>
      <c r="E151" s="83"/>
      <c r="F151" s="83"/>
      <c r="G151" s="83"/>
    </row>
    <row r="152" spans="1:7" s="3" customFormat="1" x14ac:dyDescent="0.15">
      <c r="A152" s="83"/>
      <c r="C152" s="84"/>
      <c r="E152" s="83"/>
      <c r="F152" s="83"/>
      <c r="G152" s="83"/>
    </row>
    <row r="153" spans="1:7" s="3" customFormat="1" x14ac:dyDescent="0.15">
      <c r="A153" s="83"/>
      <c r="C153" s="84"/>
      <c r="E153" s="83"/>
      <c r="F153" s="83"/>
      <c r="G153" s="83"/>
    </row>
    <row r="154" spans="1:7" s="3" customFormat="1" x14ac:dyDescent="0.15">
      <c r="A154" s="83"/>
      <c r="C154" s="84"/>
      <c r="E154" s="83"/>
      <c r="F154" s="83"/>
      <c r="G154" s="83"/>
    </row>
  </sheetData>
  <mergeCells count="24">
    <mergeCell ref="A4:B4"/>
    <mergeCell ref="D4:F4"/>
    <mergeCell ref="G4:H4"/>
    <mergeCell ref="A5:B5"/>
    <mergeCell ref="D5:F5"/>
    <mergeCell ref="G5:H5"/>
    <mergeCell ref="A6:B7"/>
    <mergeCell ref="C6:H7"/>
    <mergeCell ref="B9:E9"/>
    <mergeCell ref="G9:H9"/>
    <mergeCell ref="B10:E10"/>
    <mergeCell ref="G10:H10"/>
    <mergeCell ref="G15:H15"/>
    <mergeCell ref="B11:E11"/>
    <mergeCell ref="G11:H11"/>
    <mergeCell ref="B12:E12"/>
    <mergeCell ref="G12:H12"/>
    <mergeCell ref="B13:E13"/>
    <mergeCell ref="G13:H13"/>
    <mergeCell ref="A15:A16"/>
    <mergeCell ref="B15:B16"/>
    <mergeCell ref="C15:C16"/>
    <mergeCell ref="D15:D16"/>
    <mergeCell ref="E15:F15"/>
  </mergeCells>
  <phoneticPr fontId="2"/>
  <dataValidations count="2">
    <dataValidation type="list" allowBlank="1" showInputMessage="1" sqref="G5:H5 JC5:JD5 SY5:SZ5 ACU5:ACV5 AMQ5:AMR5 AWM5:AWN5 BGI5:BGJ5 BQE5:BQF5 CAA5:CAB5 CJW5:CJX5 CTS5:CTT5 DDO5:DDP5 DNK5:DNL5 DXG5:DXH5 EHC5:EHD5 EQY5:EQZ5 FAU5:FAV5 FKQ5:FKR5 FUM5:FUN5 GEI5:GEJ5 GOE5:GOF5 GYA5:GYB5 HHW5:HHX5 HRS5:HRT5 IBO5:IBP5 ILK5:ILL5 IVG5:IVH5 JFC5:JFD5 JOY5:JOZ5 JYU5:JYV5 KIQ5:KIR5 KSM5:KSN5 LCI5:LCJ5 LME5:LMF5 LWA5:LWB5 MFW5:MFX5 MPS5:MPT5 MZO5:MZP5 NJK5:NJL5 NTG5:NTH5 ODC5:ODD5 OMY5:OMZ5 OWU5:OWV5 PGQ5:PGR5 PQM5:PQN5 QAI5:QAJ5 QKE5:QKF5 QUA5:QUB5 RDW5:RDX5 RNS5:RNT5 RXO5:RXP5 SHK5:SHL5 SRG5:SRH5 TBC5:TBD5 TKY5:TKZ5 TUU5:TUV5 UEQ5:UER5 UOM5:UON5 UYI5:UYJ5 VIE5:VIF5 VSA5:VSB5 WBW5:WBX5 WLS5:WLT5 WVO5:WVP5 G65542:H65542 JC65542:JD65542 SY65542:SZ65542 ACU65542:ACV65542 AMQ65542:AMR65542 AWM65542:AWN65542 BGI65542:BGJ65542 BQE65542:BQF65542 CAA65542:CAB65542 CJW65542:CJX65542 CTS65542:CTT65542 DDO65542:DDP65542 DNK65542:DNL65542 DXG65542:DXH65542 EHC65542:EHD65542 EQY65542:EQZ65542 FAU65542:FAV65542 FKQ65542:FKR65542 FUM65542:FUN65542 GEI65542:GEJ65542 GOE65542:GOF65542 GYA65542:GYB65542 HHW65542:HHX65542 HRS65542:HRT65542 IBO65542:IBP65542 ILK65542:ILL65542 IVG65542:IVH65542 JFC65542:JFD65542 JOY65542:JOZ65542 JYU65542:JYV65542 KIQ65542:KIR65542 KSM65542:KSN65542 LCI65542:LCJ65542 LME65542:LMF65542 LWA65542:LWB65542 MFW65542:MFX65542 MPS65542:MPT65542 MZO65542:MZP65542 NJK65542:NJL65542 NTG65542:NTH65542 ODC65542:ODD65542 OMY65542:OMZ65542 OWU65542:OWV65542 PGQ65542:PGR65542 PQM65542:PQN65542 QAI65542:QAJ65542 QKE65542:QKF65542 QUA65542:QUB65542 RDW65542:RDX65542 RNS65542:RNT65542 RXO65542:RXP65542 SHK65542:SHL65542 SRG65542:SRH65542 TBC65542:TBD65542 TKY65542:TKZ65542 TUU65542:TUV65542 UEQ65542:UER65542 UOM65542:UON65542 UYI65542:UYJ65542 VIE65542:VIF65542 VSA65542:VSB65542 WBW65542:WBX65542 WLS65542:WLT65542 WVO65542:WVP65542 G131078:H131078 JC131078:JD131078 SY131078:SZ131078 ACU131078:ACV131078 AMQ131078:AMR131078 AWM131078:AWN131078 BGI131078:BGJ131078 BQE131078:BQF131078 CAA131078:CAB131078 CJW131078:CJX131078 CTS131078:CTT131078 DDO131078:DDP131078 DNK131078:DNL131078 DXG131078:DXH131078 EHC131078:EHD131078 EQY131078:EQZ131078 FAU131078:FAV131078 FKQ131078:FKR131078 FUM131078:FUN131078 GEI131078:GEJ131078 GOE131078:GOF131078 GYA131078:GYB131078 HHW131078:HHX131078 HRS131078:HRT131078 IBO131078:IBP131078 ILK131078:ILL131078 IVG131078:IVH131078 JFC131078:JFD131078 JOY131078:JOZ131078 JYU131078:JYV131078 KIQ131078:KIR131078 KSM131078:KSN131078 LCI131078:LCJ131078 LME131078:LMF131078 LWA131078:LWB131078 MFW131078:MFX131078 MPS131078:MPT131078 MZO131078:MZP131078 NJK131078:NJL131078 NTG131078:NTH131078 ODC131078:ODD131078 OMY131078:OMZ131078 OWU131078:OWV131078 PGQ131078:PGR131078 PQM131078:PQN131078 QAI131078:QAJ131078 QKE131078:QKF131078 QUA131078:QUB131078 RDW131078:RDX131078 RNS131078:RNT131078 RXO131078:RXP131078 SHK131078:SHL131078 SRG131078:SRH131078 TBC131078:TBD131078 TKY131078:TKZ131078 TUU131078:TUV131078 UEQ131078:UER131078 UOM131078:UON131078 UYI131078:UYJ131078 VIE131078:VIF131078 VSA131078:VSB131078 WBW131078:WBX131078 WLS131078:WLT131078 WVO131078:WVP131078 G196614:H196614 JC196614:JD196614 SY196614:SZ196614 ACU196614:ACV196614 AMQ196614:AMR196614 AWM196614:AWN196614 BGI196614:BGJ196614 BQE196614:BQF196614 CAA196614:CAB196614 CJW196614:CJX196614 CTS196614:CTT196614 DDO196614:DDP196614 DNK196614:DNL196614 DXG196614:DXH196614 EHC196614:EHD196614 EQY196614:EQZ196614 FAU196614:FAV196614 FKQ196614:FKR196614 FUM196614:FUN196614 GEI196614:GEJ196614 GOE196614:GOF196614 GYA196614:GYB196614 HHW196614:HHX196614 HRS196614:HRT196614 IBO196614:IBP196614 ILK196614:ILL196614 IVG196614:IVH196614 JFC196614:JFD196614 JOY196614:JOZ196614 JYU196614:JYV196614 KIQ196614:KIR196614 KSM196614:KSN196614 LCI196614:LCJ196614 LME196614:LMF196614 LWA196614:LWB196614 MFW196614:MFX196614 MPS196614:MPT196614 MZO196614:MZP196614 NJK196614:NJL196614 NTG196614:NTH196614 ODC196614:ODD196614 OMY196614:OMZ196614 OWU196614:OWV196614 PGQ196614:PGR196614 PQM196614:PQN196614 QAI196614:QAJ196614 QKE196614:QKF196614 QUA196614:QUB196614 RDW196614:RDX196614 RNS196614:RNT196614 RXO196614:RXP196614 SHK196614:SHL196614 SRG196614:SRH196614 TBC196614:TBD196614 TKY196614:TKZ196614 TUU196614:TUV196614 UEQ196614:UER196614 UOM196614:UON196614 UYI196614:UYJ196614 VIE196614:VIF196614 VSA196614:VSB196614 WBW196614:WBX196614 WLS196614:WLT196614 WVO196614:WVP196614 G262150:H262150 JC262150:JD262150 SY262150:SZ262150 ACU262150:ACV262150 AMQ262150:AMR262150 AWM262150:AWN262150 BGI262150:BGJ262150 BQE262150:BQF262150 CAA262150:CAB262150 CJW262150:CJX262150 CTS262150:CTT262150 DDO262150:DDP262150 DNK262150:DNL262150 DXG262150:DXH262150 EHC262150:EHD262150 EQY262150:EQZ262150 FAU262150:FAV262150 FKQ262150:FKR262150 FUM262150:FUN262150 GEI262150:GEJ262150 GOE262150:GOF262150 GYA262150:GYB262150 HHW262150:HHX262150 HRS262150:HRT262150 IBO262150:IBP262150 ILK262150:ILL262150 IVG262150:IVH262150 JFC262150:JFD262150 JOY262150:JOZ262150 JYU262150:JYV262150 KIQ262150:KIR262150 KSM262150:KSN262150 LCI262150:LCJ262150 LME262150:LMF262150 LWA262150:LWB262150 MFW262150:MFX262150 MPS262150:MPT262150 MZO262150:MZP262150 NJK262150:NJL262150 NTG262150:NTH262150 ODC262150:ODD262150 OMY262150:OMZ262150 OWU262150:OWV262150 PGQ262150:PGR262150 PQM262150:PQN262150 QAI262150:QAJ262150 QKE262150:QKF262150 QUA262150:QUB262150 RDW262150:RDX262150 RNS262150:RNT262150 RXO262150:RXP262150 SHK262150:SHL262150 SRG262150:SRH262150 TBC262150:TBD262150 TKY262150:TKZ262150 TUU262150:TUV262150 UEQ262150:UER262150 UOM262150:UON262150 UYI262150:UYJ262150 VIE262150:VIF262150 VSA262150:VSB262150 WBW262150:WBX262150 WLS262150:WLT262150 WVO262150:WVP262150 G327686:H327686 JC327686:JD327686 SY327686:SZ327686 ACU327686:ACV327686 AMQ327686:AMR327686 AWM327686:AWN327686 BGI327686:BGJ327686 BQE327686:BQF327686 CAA327686:CAB327686 CJW327686:CJX327686 CTS327686:CTT327686 DDO327686:DDP327686 DNK327686:DNL327686 DXG327686:DXH327686 EHC327686:EHD327686 EQY327686:EQZ327686 FAU327686:FAV327686 FKQ327686:FKR327686 FUM327686:FUN327686 GEI327686:GEJ327686 GOE327686:GOF327686 GYA327686:GYB327686 HHW327686:HHX327686 HRS327686:HRT327686 IBO327686:IBP327686 ILK327686:ILL327686 IVG327686:IVH327686 JFC327686:JFD327686 JOY327686:JOZ327686 JYU327686:JYV327686 KIQ327686:KIR327686 KSM327686:KSN327686 LCI327686:LCJ327686 LME327686:LMF327686 LWA327686:LWB327686 MFW327686:MFX327686 MPS327686:MPT327686 MZO327686:MZP327686 NJK327686:NJL327686 NTG327686:NTH327686 ODC327686:ODD327686 OMY327686:OMZ327686 OWU327686:OWV327686 PGQ327686:PGR327686 PQM327686:PQN327686 QAI327686:QAJ327686 QKE327686:QKF327686 QUA327686:QUB327686 RDW327686:RDX327686 RNS327686:RNT327686 RXO327686:RXP327686 SHK327686:SHL327686 SRG327686:SRH327686 TBC327686:TBD327686 TKY327686:TKZ327686 TUU327686:TUV327686 UEQ327686:UER327686 UOM327686:UON327686 UYI327686:UYJ327686 VIE327686:VIF327686 VSA327686:VSB327686 WBW327686:WBX327686 WLS327686:WLT327686 WVO327686:WVP327686 G393222:H393222 JC393222:JD393222 SY393222:SZ393222 ACU393222:ACV393222 AMQ393222:AMR393222 AWM393222:AWN393222 BGI393222:BGJ393222 BQE393222:BQF393222 CAA393222:CAB393222 CJW393222:CJX393222 CTS393222:CTT393222 DDO393222:DDP393222 DNK393222:DNL393222 DXG393222:DXH393222 EHC393222:EHD393222 EQY393222:EQZ393222 FAU393222:FAV393222 FKQ393222:FKR393222 FUM393222:FUN393222 GEI393222:GEJ393222 GOE393222:GOF393222 GYA393222:GYB393222 HHW393222:HHX393222 HRS393222:HRT393222 IBO393222:IBP393222 ILK393222:ILL393222 IVG393222:IVH393222 JFC393222:JFD393222 JOY393222:JOZ393222 JYU393222:JYV393222 KIQ393222:KIR393222 KSM393222:KSN393222 LCI393222:LCJ393222 LME393222:LMF393222 LWA393222:LWB393222 MFW393222:MFX393222 MPS393222:MPT393222 MZO393222:MZP393222 NJK393222:NJL393222 NTG393222:NTH393222 ODC393222:ODD393222 OMY393222:OMZ393222 OWU393222:OWV393222 PGQ393222:PGR393222 PQM393222:PQN393222 QAI393222:QAJ393222 QKE393222:QKF393222 QUA393222:QUB393222 RDW393222:RDX393222 RNS393222:RNT393222 RXO393222:RXP393222 SHK393222:SHL393222 SRG393222:SRH393222 TBC393222:TBD393222 TKY393222:TKZ393222 TUU393222:TUV393222 UEQ393222:UER393222 UOM393222:UON393222 UYI393222:UYJ393222 VIE393222:VIF393222 VSA393222:VSB393222 WBW393222:WBX393222 WLS393222:WLT393222 WVO393222:WVP393222 G458758:H458758 JC458758:JD458758 SY458758:SZ458758 ACU458758:ACV458758 AMQ458758:AMR458758 AWM458758:AWN458758 BGI458758:BGJ458758 BQE458758:BQF458758 CAA458758:CAB458758 CJW458758:CJX458758 CTS458758:CTT458758 DDO458758:DDP458758 DNK458758:DNL458758 DXG458758:DXH458758 EHC458758:EHD458758 EQY458758:EQZ458758 FAU458758:FAV458758 FKQ458758:FKR458758 FUM458758:FUN458758 GEI458758:GEJ458758 GOE458758:GOF458758 GYA458758:GYB458758 HHW458758:HHX458758 HRS458758:HRT458758 IBO458758:IBP458758 ILK458758:ILL458758 IVG458758:IVH458758 JFC458758:JFD458758 JOY458758:JOZ458758 JYU458758:JYV458758 KIQ458758:KIR458758 KSM458758:KSN458758 LCI458758:LCJ458758 LME458758:LMF458758 LWA458758:LWB458758 MFW458758:MFX458758 MPS458758:MPT458758 MZO458758:MZP458758 NJK458758:NJL458758 NTG458758:NTH458758 ODC458758:ODD458758 OMY458758:OMZ458758 OWU458758:OWV458758 PGQ458758:PGR458758 PQM458758:PQN458758 QAI458758:QAJ458758 QKE458758:QKF458758 QUA458758:QUB458758 RDW458758:RDX458758 RNS458758:RNT458758 RXO458758:RXP458758 SHK458758:SHL458758 SRG458758:SRH458758 TBC458758:TBD458758 TKY458758:TKZ458758 TUU458758:TUV458758 UEQ458758:UER458758 UOM458758:UON458758 UYI458758:UYJ458758 VIE458758:VIF458758 VSA458758:VSB458758 WBW458758:WBX458758 WLS458758:WLT458758 WVO458758:WVP458758 G524294:H524294 JC524294:JD524294 SY524294:SZ524294 ACU524294:ACV524294 AMQ524294:AMR524294 AWM524294:AWN524294 BGI524294:BGJ524294 BQE524294:BQF524294 CAA524294:CAB524294 CJW524294:CJX524294 CTS524294:CTT524294 DDO524294:DDP524294 DNK524294:DNL524294 DXG524294:DXH524294 EHC524294:EHD524294 EQY524294:EQZ524294 FAU524294:FAV524294 FKQ524294:FKR524294 FUM524294:FUN524294 GEI524294:GEJ524294 GOE524294:GOF524294 GYA524294:GYB524294 HHW524294:HHX524294 HRS524294:HRT524294 IBO524294:IBP524294 ILK524294:ILL524294 IVG524294:IVH524294 JFC524294:JFD524294 JOY524294:JOZ524294 JYU524294:JYV524294 KIQ524294:KIR524294 KSM524294:KSN524294 LCI524294:LCJ524294 LME524294:LMF524294 LWA524294:LWB524294 MFW524294:MFX524294 MPS524294:MPT524294 MZO524294:MZP524294 NJK524294:NJL524294 NTG524294:NTH524294 ODC524294:ODD524294 OMY524294:OMZ524294 OWU524294:OWV524294 PGQ524294:PGR524294 PQM524294:PQN524294 QAI524294:QAJ524294 QKE524294:QKF524294 QUA524294:QUB524294 RDW524294:RDX524294 RNS524294:RNT524294 RXO524294:RXP524294 SHK524294:SHL524294 SRG524294:SRH524294 TBC524294:TBD524294 TKY524294:TKZ524294 TUU524294:TUV524294 UEQ524294:UER524294 UOM524294:UON524294 UYI524294:UYJ524294 VIE524294:VIF524294 VSA524294:VSB524294 WBW524294:WBX524294 WLS524294:WLT524294 WVO524294:WVP524294 G589830:H589830 JC589830:JD589830 SY589830:SZ589830 ACU589830:ACV589830 AMQ589830:AMR589830 AWM589830:AWN589830 BGI589830:BGJ589830 BQE589830:BQF589830 CAA589830:CAB589830 CJW589830:CJX589830 CTS589830:CTT589830 DDO589830:DDP589830 DNK589830:DNL589830 DXG589830:DXH589830 EHC589830:EHD589830 EQY589830:EQZ589830 FAU589830:FAV589830 FKQ589830:FKR589830 FUM589830:FUN589830 GEI589830:GEJ589830 GOE589830:GOF589830 GYA589830:GYB589830 HHW589830:HHX589830 HRS589830:HRT589830 IBO589830:IBP589830 ILK589830:ILL589830 IVG589830:IVH589830 JFC589830:JFD589830 JOY589830:JOZ589830 JYU589830:JYV589830 KIQ589830:KIR589830 KSM589830:KSN589830 LCI589830:LCJ589830 LME589830:LMF589830 LWA589830:LWB589830 MFW589830:MFX589830 MPS589830:MPT589830 MZO589830:MZP589830 NJK589830:NJL589830 NTG589830:NTH589830 ODC589830:ODD589830 OMY589830:OMZ589830 OWU589830:OWV589830 PGQ589830:PGR589830 PQM589830:PQN589830 QAI589830:QAJ589830 QKE589830:QKF589830 QUA589830:QUB589830 RDW589830:RDX589830 RNS589830:RNT589830 RXO589830:RXP589830 SHK589830:SHL589830 SRG589830:SRH589830 TBC589830:TBD589830 TKY589830:TKZ589830 TUU589830:TUV589830 UEQ589830:UER589830 UOM589830:UON589830 UYI589830:UYJ589830 VIE589830:VIF589830 VSA589830:VSB589830 WBW589830:WBX589830 WLS589830:WLT589830 WVO589830:WVP589830 G655366:H655366 JC655366:JD655366 SY655366:SZ655366 ACU655366:ACV655366 AMQ655366:AMR655366 AWM655366:AWN655366 BGI655366:BGJ655366 BQE655366:BQF655366 CAA655366:CAB655366 CJW655366:CJX655366 CTS655366:CTT655366 DDO655366:DDP655366 DNK655366:DNL655366 DXG655366:DXH655366 EHC655366:EHD655366 EQY655366:EQZ655366 FAU655366:FAV655366 FKQ655366:FKR655366 FUM655366:FUN655366 GEI655366:GEJ655366 GOE655366:GOF655366 GYA655366:GYB655366 HHW655366:HHX655366 HRS655366:HRT655366 IBO655366:IBP655366 ILK655366:ILL655366 IVG655366:IVH655366 JFC655366:JFD655366 JOY655366:JOZ655366 JYU655366:JYV655366 KIQ655366:KIR655366 KSM655366:KSN655366 LCI655366:LCJ655366 LME655366:LMF655366 LWA655366:LWB655366 MFW655366:MFX655366 MPS655366:MPT655366 MZO655366:MZP655366 NJK655366:NJL655366 NTG655366:NTH655366 ODC655366:ODD655366 OMY655366:OMZ655366 OWU655366:OWV655366 PGQ655366:PGR655366 PQM655366:PQN655366 QAI655366:QAJ655366 QKE655366:QKF655366 QUA655366:QUB655366 RDW655366:RDX655366 RNS655366:RNT655366 RXO655366:RXP655366 SHK655366:SHL655366 SRG655366:SRH655366 TBC655366:TBD655366 TKY655366:TKZ655366 TUU655366:TUV655366 UEQ655366:UER655366 UOM655366:UON655366 UYI655366:UYJ655366 VIE655366:VIF655366 VSA655366:VSB655366 WBW655366:WBX655366 WLS655366:WLT655366 WVO655366:WVP655366 G720902:H720902 JC720902:JD720902 SY720902:SZ720902 ACU720902:ACV720902 AMQ720902:AMR720902 AWM720902:AWN720902 BGI720902:BGJ720902 BQE720902:BQF720902 CAA720902:CAB720902 CJW720902:CJX720902 CTS720902:CTT720902 DDO720902:DDP720902 DNK720902:DNL720902 DXG720902:DXH720902 EHC720902:EHD720902 EQY720902:EQZ720902 FAU720902:FAV720902 FKQ720902:FKR720902 FUM720902:FUN720902 GEI720902:GEJ720902 GOE720902:GOF720902 GYA720902:GYB720902 HHW720902:HHX720902 HRS720902:HRT720902 IBO720902:IBP720902 ILK720902:ILL720902 IVG720902:IVH720902 JFC720902:JFD720902 JOY720902:JOZ720902 JYU720902:JYV720902 KIQ720902:KIR720902 KSM720902:KSN720902 LCI720902:LCJ720902 LME720902:LMF720902 LWA720902:LWB720902 MFW720902:MFX720902 MPS720902:MPT720902 MZO720902:MZP720902 NJK720902:NJL720902 NTG720902:NTH720902 ODC720902:ODD720902 OMY720902:OMZ720902 OWU720902:OWV720902 PGQ720902:PGR720902 PQM720902:PQN720902 QAI720902:QAJ720902 QKE720902:QKF720902 QUA720902:QUB720902 RDW720902:RDX720902 RNS720902:RNT720902 RXO720902:RXP720902 SHK720902:SHL720902 SRG720902:SRH720902 TBC720902:TBD720902 TKY720902:TKZ720902 TUU720902:TUV720902 UEQ720902:UER720902 UOM720902:UON720902 UYI720902:UYJ720902 VIE720902:VIF720902 VSA720902:VSB720902 WBW720902:WBX720902 WLS720902:WLT720902 WVO720902:WVP720902 G786438:H786438 JC786438:JD786438 SY786438:SZ786438 ACU786438:ACV786438 AMQ786438:AMR786438 AWM786438:AWN786438 BGI786438:BGJ786438 BQE786438:BQF786438 CAA786438:CAB786438 CJW786438:CJX786438 CTS786438:CTT786438 DDO786438:DDP786438 DNK786438:DNL786438 DXG786438:DXH786438 EHC786438:EHD786438 EQY786438:EQZ786438 FAU786438:FAV786438 FKQ786438:FKR786438 FUM786438:FUN786438 GEI786438:GEJ786438 GOE786438:GOF786438 GYA786438:GYB786438 HHW786438:HHX786438 HRS786438:HRT786438 IBO786438:IBP786438 ILK786438:ILL786438 IVG786438:IVH786438 JFC786438:JFD786438 JOY786438:JOZ786438 JYU786438:JYV786438 KIQ786438:KIR786438 KSM786438:KSN786438 LCI786438:LCJ786438 LME786438:LMF786438 LWA786438:LWB786438 MFW786438:MFX786438 MPS786438:MPT786438 MZO786438:MZP786438 NJK786438:NJL786438 NTG786438:NTH786438 ODC786438:ODD786438 OMY786438:OMZ786438 OWU786438:OWV786438 PGQ786438:PGR786438 PQM786438:PQN786438 QAI786438:QAJ786438 QKE786438:QKF786438 QUA786438:QUB786438 RDW786438:RDX786438 RNS786438:RNT786438 RXO786438:RXP786438 SHK786438:SHL786438 SRG786438:SRH786438 TBC786438:TBD786438 TKY786438:TKZ786438 TUU786438:TUV786438 UEQ786438:UER786438 UOM786438:UON786438 UYI786438:UYJ786438 VIE786438:VIF786438 VSA786438:VSB786438 WBW786438:WBX786438 WLS786438:WLT786438 WVO786438:WVP786438 G851974:H851974 JC851974:JD851974 SY851974:SZ851974 ACU851974:ACV851974 AMQ851974:AMR851974 AWM851974:AWN851974 BGI851974:BGJ851974 BQE851974:BQF851974 CAA851974:CAB851974 CJW851974:CJX851974 CTS851974:CTT851974 DDO851974:DDP851974 DNK851974:DNL851974 DXG851974:DXH851974 EHC851974:EHD851974 EQY851974:EQZ851974 FAU851974:FAV851974 FKQ851974:FKR851974 FUM851974:FUN851974 GEI851974:GEJ851974 GOE851974:GOF851974 GYA851974:GYB851974 HHW851974:HHX851974 HRS851974:HRT851974 IBO851974:IBP851974 ILK851974:ILL851974 IVG851974:IVH851974 JFC851974:JFD851974 JOY851974:JOZ851974 JYU851974:JYV851974 KIQ851974:KIR851974 KSM851974:KSN851974 LCI851974:LCJ851974 LME851974:LMF851974 LWA851974:LWB851974 MFW851974:MFX851974 MPS851974:MPT851974 MZO851974:MZP851974 NJK851974:NJL851974 NTG851974:NTH851974 ODC851974:ODD851974 OMY851974:OMZ851974 OWU851974:OWV851974 PGQ851974:PGR851974 PQM851974:PQN851974 QAI851974:QAJ851974 QKE851974:QKF851974 QUA851974:QUB851974 RDW851974:RDX851974 RNS851974:RNT851974 RXO851974:RXP851974 SHK851974:SHL851974 SRG851974:SRH851974 TBC851974:TBD851974 TKY851974:TKZ851974 TUU851974:TUV851974 UEQ851974:UER851974 UOM851974:UON851974 UYI851974:UYJ851974 VIE851974:VIF851974 VSA851974:VSB851974 WBW851974:WBX851974 WLS851974:WLT851974 WVO851974:WVP851974 G917510:H917510 JC917510:JD917510 SY917510:SZ917510 ACU917510:ACV917510 AMQ917510:AMR917510 AWM917510:AWN917510 BGI917510:BGJ917510 BQE917510:BQF917510 CAA917510:CAB917510 CJW917510:CJX917510 CTS917510:CTT917510 DDO917510:DDP917510 DNK917510:DNL917510 DXG917510:DXH917510 EHC917510:EHD917510 EQY917510:EQZ917510 FAU917510:FAV917510 FKQ917510:FKR917510 FUM917510:FUN917510 GEI917510:GEJ917510 GOE917510:GOF917510 GYA917510:GYB917510 HHW917510:HHX917510 HRS917510:HRT917510 IBO917510:IBP917510 ILK917510:ILL917510 IVG917510:IVH917510 JFC917510:JFD917510 JOY917510:JOZ917510 JYU917510:JYV917510 KIQ917510:KIR917510 KSM917510:KSN917510 LCI917510:LCJ917510 LME917510:LMF917510 LWA917510:LWB917510 MFW917510:MFX917510 MPS917510:MPT917510 MZO917510:MZP917510 NJK917510:NJL917510 NTG917510:NTH917510 ODC917510:ODD917510 OMY917510:OMZ917510 OWU917510:OWV917510 PGQ917510:PGR917510 PQM917510:PQN917510 QAI917510:QAJ917510 QKE917510:QKF917510 QUA917510:QUB917510 RDW917510:RDX917510 RNS917510:RNT917510 RXO917510:RXP917510 SHK917510:SHL917510 SRG917510:SRH917510 TBC917510:TBD917510 TKY917510:TKZ917510 TUU917510:TUV917510 UEQ917510:UER917510 UOM917510:UON917510 UYI917510:UYJ917510 VIE917510:VIF917510 VSA917510:VSB917510 WBW917510:WBX917510 WLS917510:WLT917510 WVO917510:WVP917510 G983046:H983046 JC983046:JD983046 SY983046:SZ983046 ACU983046:ACV983046 AMQ983046:AMR983046 AWM983046:AWN983046 BGI983046:BGJ983046 BQE983046:BQF983046 CAA983046:CAB983046 CJW983046:CJX983046 CTS983046:CTT983046 DDO983046:DDP983046 DNK983046:DNL983046 DXG983046:DXH983046 EHC983046:EHD983046 EQY983046:EQZ983046 FAU983046:FAV983046 FKQ983046:FKR983046 FUM983046:FUN983046 GEI983046:GEJ983046 GOE983046:GOF983046 GYA983046:GYB983046 HHW983046:HHX983046 HRS983046:HRT983046 IBO983046:IBP983046 ILK983046:ILL983046 IVG983046:IVH983046 JFC983046:JFD983046 JOY983046:JOZ983046 JYU983046:JYV983046 KIQ983046:KIR983046 KSM983046:KSN983046 LCI983046:LCJ983046 LME983046:LMF983046 LWA983046:LWB983046 MFW983046:MFX983046 MPS983046:MPT983046 MZO983046:MZP983046 NJK983046:NJL983046 NTG983046:NTH983046 ODC983046:ODD983046 OMY983046:OMZ983046 OWU983046:OWV983046 PGQ983046:PGR983046 PQM983046:PQN983046 QAI983046:QAJ983046 QKE983046:QKF983046 QUA983046:QUB983046 RDW983046:RDX983046 RNS983046:RNT983046 RXO983046:RXP983046 SHK983046:SHL983046 SRG983046:SRH983046 TBC983046:TBD983046 TKY983046:TKZ983046 TUU983046:TUV983046 UEQ983046:UER983046 UOM983046:UON983046 UYI983046:UYJ983046 VIE983046:VIF983046 VSA983046:VSB983046 WBW983046:WBX983046 WLS983046:WLT983046 WVO983046:WVP983046">
      <formula1>"帳票,中間ファイル,外部連携,移行,その他"</formula1>
    </dataValidation>
    <dataValidation type="list" allowBlank="1" showInputMessage="1" showErrorMessage="1" sqref="C5 IY5 SU5 ACQ5 AMM5 AWI5 BGE5 BQA5 BZW5 CJS5 CTO5 DDK5 DNG5 DXC5 EGY5 EQU5 FAQ5 FKM5 FUI5 GEE5 GOA5 GXW5 HHS5 HRO5 IBK5 ILG5 IVC5 JEY5 JOU5 JYQ5 KIM5 KSI5 LCE5 LMA5 LVW5 MFS5 MPO5 MZK5 NJG5 NTC5 OCY5 OMU5 OWQ5 PGM5 PQI5 QAE5 QKA5 QTW5 RDS5 RNO5 RXK5 SHG5 SRC5 TAY5 TKU5 TUQ5 UEM5 UOI5 UYE5 VIA5 VRW5 WBS5 WLO5 WVK5 C65542 IY65542 SU65542 ACQ65542 AMM65542 AWI65542 BGE65542 BQA65542 BZW65542 CJS65542 CTO65542 DDK65542 DNG65542 DXC65542 EGY65542 EQU65542 FAQ65542 FKM65542 FUI65542 GEE65542 GOA65542 GXW65542 HHS65542 HRO65542 IBK65542 ILG65542 IVC65542 JEY65542 JOU65542 JYQ65542 KIM65542 KSI65542 LCE65542 LMA65542 LVW65542 MFS65542 MPO65542 MZK65542 NJG65542 NTC65542 OCY65542 OMU65542 OWQ65542 PGM65542 PQI65542 QAE65542 QKA65542 QTW65542 RDS65542 RNO65542 RXK65542 SHG65542 SRC65542 TAY65542 TKU65542 TUQ65542 UEM65542 UOI65542 UYE65542 VIA65542 VRW65542 WBS65542 WLO65542 WVK65542 C131078 IY131078 SU131078 ACQ131078 AMM131078 AWI131078 BGE131078 BQA131078 BZW131078 CJS131078 CTO131078 DDK131078 DNG131078 DXC131078 EGY131078 EQU131078 FAQ131078 FKM131078 FUI131078 GEE131078 GOA131078 GXW131078 HHS131078 HRO131078 IBK131078 ILG131078 IVC131078 JEY131078 JOU131078 JYQ131078 KIM131078 KSI131078 LCE131078 LMA131078 LVW131078 MFS131078 MPO131078 MZK131078 NJG131078 NTC131078 OCY131078 OMU131078 OWQ131078 PGM131078 PQI131078 QAE131078 QKA131078 QTW131078 RDS131078 RNO131078 RXK131078 SHG131078 SRC131078 TAY131078 TKU131078 TUQ131078 UEM131078 UOI131078 UYE131078 VIA131078 VRW131078 WBS131078 WLO131078 WVK131078 C196614 IY196614 SU196614 ACQ196614 AMM196614 AWI196614 BGE196614 BQA196614 BZW196614 CJS196614 CTO196614 DDK196614 DNG196614 DXC196614 EGY196614 EQU196614 FAQ196614 FKM196614 FUI196614 GEE196614 GOA196614 GXW196614 HHS196614 HRO196614 IBK196614 ILG196614 IVC196614 JEY196614 JOU196614 JYQ196614 KIM196614 KSI196614 LCE196614 LMA196614 LVW196614 MFS196614 MPO196614 MZK196614 NJG196614 NTC196614 OCY196614 OMU196614 OWQ196614 PGM196614 PQI196614 QAE196614 QKA196614 QTW196614 RDS196614 RNO196614 RXK196614 SHG196614 SRC196614 TAY196614 TKU196614 TUQ196614 UEM196614 UOI196614 UYE196614 VIA196614 VRW196614 WBS196614 WLO196614 WVK196614 C262150 IY262150 SU262150 ACQ262150 AMM262150 AWI262150 BGE262150 BQA262150 BZW262150 CJS262150 CTO262150 DDK262150 DNG262150 DXC262150 EGY262150 EQU262150 FAQ262150 FKM262150 FUI262150 GEE262150 GOA262150 GXW262150 HHS262150 HRO262150 IBK262150 ILG262150 IVC262150 JEY262150 JOU262150 JYQ262150 KIM262150 KSI262150 LCE262150 LMA262150 LVW262150 MFS262150 MPO262150 MZK262150 NJG262150 NTC262150 OCY262150 OMU262150 OWQ262150 PGM262150 PQI262150 QAE262150 QKA262150 QTW262150 RDS262150 RNO262150 RXK262150 SHG262150 SRC262150 TAY262150 TKU262150 TUQ262150 UEM262150 UOI262150 UYE262150 VIA262150 VRW262150 WBS262150 WLO262150 WVK262150 C327686 IY327686 SU327686 ACQ327686 AMM327686 AWI327686 BGE327686 BQA327686 BZW327686 CJS327686 CTO327686 DDK327686 DNG327686 DXC327686 EGY327686 EQU327686 FAQ327686 FKM327686 FUI327686 GEE327686 GOA327686 GXW327686 HHS327686 HRO327686 IBK327686 ILG327686 IVC327686 JEY327686 JOU327686 JYQ327686 KIM327686 KSI327686 LCE327686 LMA327686 LVW327686 MFS327686 MPO327686 MZK327686 NJG327686 NTC327686 OCY327686 OMU327686 OWQ327686 PGM327686 PQI327686 QAE327686 QKA327686 QTW327686 RDS327686 RNO327686 RXK327686 SHG327686 SRC327686 TAY327686 TKU327686 TUQ327686 UEM327686 UOI327686 UYE327686 VIA327686 VRW327686 WBS327686 WLO327686 WVK327686 C393222 IY393222 SU393222 ACQ393222 AMM393222 AWI393222 BGE393222 BQA393222 BZW393222 CJS393222 CTO393222 DDK393222 DNG393222 DXC393222 EGY393222 EQU393222 FAQ393222 FKM393222 FUI393222 GEE393222 GOA393222 GXW393222 HHS393222 HRO393222 IBK393222 ILG393222 IVC393222 JEY393222 JOU393222 JYQ393222 KIM393222 KSI393222 LCE393222 LMA393222 LVW393222 MFS393222 MPO393222 MZK393222 NJG393222 NTC393222 OCY393222 OMU393222 OWQ393222 PGM393222 PQI393222 QAE393222 QKA393222 QTW393222 RDS393222 RNO393222 RXK393222 SHG393222 SRC393222 TAY393222 TKU393222 TUQ393222 UEM393222 UOI393222 UYE393222 VIA393222 VRW393222 WBS393222 WLO393222 WVK393222 C458758 IY458758 SU458758 ACQ458758 AMM458758 AWI458758 BGE458758 BQA458758 BZW458758 CJS458758 CTO458758 DDK458758 DNG458758 DXC458758 EGY458758 EQU458758 FAQ458758 FKM458758 FUI458758 GEE458758 GOA458758 GXW458758 HHS458758 HRO458758 IBK458758 ILG458758 IVC458758 JEY458758 JOU458758 JYQ458758 KIM458758 KSI458758 LCE458758 LMA458758 LVW458758 MFS458758 MPO458758 MZK458758 NJG458758 NTC458758 OCY458758 OMU458758 OWQ458758 PGM458758 PQI458758 QAE458758 QKA458758 QTW458758 RDS458758 RNO458758 RXK458758 SHG458758 SRC458758 TAY458758 TKU458758 TUQ458758 UEM458758 UOI458758 UYE458758 VIA458758 VRW458758 WBS458758 WLO458758 WVK458758 C524294 IY524294 SU524294 ACQ524294 AMM524294 AWI524294 BGE524294 BQA524294 BZW524294 CJS524294 CTO524294 DDK524294 DNG524294 DXC524294 EGY524294 EQU524294 FAQ524294 FKM524294 FUI524294 GEE524294 GOA524294 GXW524294 HHS524294 HRO524294 IBK524294 ILG524294 IVC524294 JEY524294 JOU524294 JYQ524294 KIM524294 KSI524294 LCE524294 LMA524294 LVW524294 MFS524294 MPO524294 MZK524294 NJG524294 NTC524294 OCY524294 OMU524294 OWQ524294 PGM524294 PQI524294 QAE524294 QKA524294 QTW524294 RDS524294 RNO524294 RXK524294 SHG524294 SRC524294 TAY524294 TKU524294 TUQ524294 UEM524294 UOI524294 UYE524294 VIA524294 VRW524294 WBS524294 WLO524294 WVK524294 C589830 IY589830 SU589830 ACQ589830 AMM589830 AWI589830 BGE589830 BQA589830 BZW589830 CJS589830 CTO589830 DDK589830 DNG589830 DXC589830 EGY589830 EQU589830 FAQ589830 FKM589830 FUI589830 GEE589830 GOA589830 GXW589830 HHS589830 HRO589830 IBK589830 ILG589830 IVC589830 JEY589830 JOU589830 JYQ589830 KIM589830 KSI589830 LCE589830 LMA589830 LVW589830 MFS589830 MPO589830 MZK589830 NJG589830 NTC589830 OCY589830 OMU589830 OWQ589830 PGM589830 PQI589830 QAE589830 QKA589830 QTW589830 RDS589830 RNO589830 RXK589830 SHG589830 SRC589830 TAY589830 TKU589830 TUQ589830 UEM589830 UOI589830 UYE589830 VIA589830 VRW589830 WBS589830 WLO589830 WVK589830 C655366 IY655366 SU655366 ACQ655366 AMM655366 AWI655366 BGE655366 BQA655366 BZW655366 CJS655366 CTO655366 DDK655366 DNG655366 DXC655366 EGY655366 EQU655366 FAQ655366 FKM655366 FUI655366 GEE655366 GOA655366 GXW655366 HHS655366 HRO655366 IBK655366 ILG655366 IVC655366 JEY655366 JOU655366 JYQ655366 KIM655366 KSI655366 LCE655366 LMA655366 LVW655366 MFS655366 MPO655366 MZK655366 NJG655366 NTC655366 OCY655366 OMU655366 OWQ655366 PGM655366 PQI655366 QAE655366 QKA655366 QTW655366 RDS655366 RNO655366 RXK655366 SHG655366 SRC655366 TAY655366 TKU655366 TUQ655366 UEM655366 UOI655366 UYE655366 VIA655366 VRW655366 WBS655366 WLO655366 WVK655366 C720902 IY720902 SU720902 ACQ720902 AMM720902 AWI720902 BGE720902 BQA720902 BZW720902 CJS720902 CTO720902 DDK720902 DNG720902 DXC720902 EGY720902 EQU720902 FAQ720902 FKM720902 FUI720902 GEE720902 GOA720902 GXW720902 HHS720902 HRO720902 IBK720902 ILG720902 IVC720902 JEY720902 JOU720902 JYQ720902 KIM720902 KSI720902 LCE720902 LMA720902 LVW720902 MFS720902 MPO720902 MZK720902 NJG720902 NTC720902 OCY720902 OMU720902 OWQ720902 PGM720902 PQI720902 QAE720902 QKA720902 QTW720902 RDS720902 RNO720902 RXK720902 SHG720902 SRC720902 TAY720902 TKU720902 TUQ720902 UEM720902 UOI720902 UYE720902 VIA720902 VRW720902 WBS720902 WLO720902 WVK720902 C786438 IY786438 SU786438 ACQ786438 AMM786438 AWI786438 BGE786438 BQA786438 BZW786438 CJS786438 CTO786438 DDK786438 DNG786438 DXC786438 EGY786438 EQU786438 FAQ786438 FKM786438 FUI786438 GEE786438 GOA786438 GXW786438 HHS786438 HRO786438 IBK786438 ILG786438 IVC786438 JEY786438 JOU786438 JYQ786438 KIM786438 KSI786438 LCE786438 LMA786438 LVW786438 MFS786438 MPO786438 MZK786438 NJG786438 NTC786438 OCY786438 OMU786438 OWQ786438 PGM786438 PQI786438 QAE786438 QKA786438 QTW786438 RDS786438 RNO786438 RXK786438 SHG786438 SRC786438 TAY786438 TKU786438 TUQ786438 UEM786438 UOI786438 UYE786438 VIA786438 VRW786438 WBS786438 WLO786438 WVK786438 C851974 IY851974 SU851974 ACQ851974 AMM851974 AWI851974 BGE851974 BQA851974 BZW851974 CJS851974 CTO851974 DDK851974 DNG851974 DXC851974 EGY851974 EQU851974 FAQ851974 FKM851974 FUI851974 GEE851974 GOA851974 GXW851974 HHS851974 HRO851974 IBK851974 ILG851974 IVC851974 JEY851974 JOU851974 JYQ851974 KIM851974 KSI851974 LCE851974 LMA851974 LVW851974 MFS851974 MPO851974 MZK851974 NJG851974 NTC851974 OCY851974 OMU851974 OWQ851974 PGM851974 PQI851974 QAE851974 QKA851974 QTW851974 RDS851974 RNO851974 RXK851974 SHG851974 SRC851974 TAY851974 TKU851974 TUQ851974 UEM851974 UOI851974 UYE851974 VIA851974 VRW851974 WBS851974 WLO851974 WVK851974 C917510 IY917510 SU917510 ACQ917510 AMM917510 AWI917510 BGE917510 BQA917510 BZW917510 CJS917510 CTO917510 DDK917510 DNG917510 DXC917510 EGY917510 EQU917510 FAQ917510 FKM917510 FUI917510 GEE917510 GOA917510 GXW917510 HHS917510 HRO917510 IBK917510 ILG917510 IVC917510 JEY917510 JOU917510 JYQ917510 KIM917510 KSI917510 LCE917510 LMA917510 LVW917510 MFS917510 MPO917510 MZK917510 NJG917510 NTC917510 OCY917510 OMU917510 OWQ917510 PGM917510 PQI917510 QAE917510 QKA917510 QTW917510 RDS917510 RNO917510 RXK917510 SHG917510 SRC917510 TAY917510 TKU917510 TUQ917510 UEM917510 UOI917510 UYE917510 VIA917510 VRW917510 WBS917510 WLO917510 WVK917510 C983046 IY983046 SU983046 ACQ983046 AMM983046 AWI983046 BGE983046 BQA983046 BZW983046 CJS983046 CTO983046 DDK983046 DNG983046 DXC983046 EGY983046 EQU983046 FAQ983046 FKM983046 FUI983046 GEE983046 GOA983046 GXW983046 HHS983046 HRO983046 IBK983046 ILG983046 IVC983046 JEY983046 JOU983046 JYQ983046 KIM983046 KSI983046 LCE983046 LMA983046 LVW983046 MFS983046 MPO983046 MZK983046 NJG983046 NTC983046 OCY983046 OMU983046 OWQ983046 PGM983046 PQI983046 QAE983046 QKA983046 QTW983046 RDS983046 RNO983046 RXK983046 SHG983046 SRC983046 TAY983046 TKU983046 TUQ983046 UEM983046 UOI983046 UYE983046 VIA983046 VRW983046 WBS983046 WLO983046 WVK983046">
      <formula1>"有,無"</formula1>
    </dataValidation>
  </dataValidations>
  <pageMargins left="0.75" right="0.75" top="1" bottom="1" header="0.51200000000000001" footer="0.51200000000000001"/>
  <pageSetup paperSize="9" scale="70" orientation="portrait" r:id="rId1"/>
  <headerFooter alignWithMargins="0">
    <oddHeader>&amp;L&amp;"ＭＳ ゴシック,標準"&amp;LGPRIME&amp;R&amp;"ＭＳ ゴシック,標準"&amp;R住民情報システム</oddHeader>
    <oddFooter>&amp;R&amp;G&amp;L&amp;"ＭＳ ゴシック,標準"&amp;Lファイル仕様書&amp;C&amp;"ＭＳ ゴシック,標準"&amp;F - &amp;P</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4</vt:i4>
      </vt:variant>
    </vt:vector>
  </HeadingPairs>
  <TitlesOfParts>
    <vt:vector size="7" baseType="lpstr">
      <vt:lpstr>更新履歴</vt:lpstr>
      <vt:lpstr>ファイル情報</vt:lpstr>
      <vt:lpstr>納税通知書(口座)_ファイル仕様書</vt:lpstr>
      <vt:lpstr>更新履歴!Print_Area</vt:lpstr>
      <vt:lpstr>'納税通知書(口座)_ファイル仕様書'!Print_Area</vt:lpstr>
      <vt:lpstr>更新履歴!Print_Titles</vt:lpstr>
      <vt:lpstr>'納税通知書(口座)_ファイル仕様書'!Print_Titles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2026-04-09T06:13:02Z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c0b8f5e-a60e-4a82-afde-6afffc7420ba_Enabled">
    <vt:lpwstr>true</vt:lpwstr>
  </property>
  <property fmtid="{D5CDD505-2E9C-101B-9397-08002B2CF9AE}" pid="3" name="MSIP_Label_3c0b8f5e-a60e-4a82-afde-6afffc7420ba_SetDate">
    <vt:lpwstr>2025-07-30T05:44:25Z</vt:lpwstr>
  </property>
  <property fmtid="{D5CDD505-2E9C-101B-9397-08002B2CF9AE}" pid="4" name="MSIP_Label_3c0b8f5e-a60e-4a82-afde-6afffc7420ba_Method">
    <vt:lpwstr>Standard</vt:lpwstr>
  </property>
  <property fmtid="{D5CDD505-2E9C-101B-9397-08002B2CF9AE}" pid="5" name="MSIP_Label_3c0b8f5e-a60e-4a82-afde-6afffc7420ba_Name">
    <vt:lpwstr>未分類</vt:lpwstr>
  </property>
  <property fmtid="{D5CDD505-2E9C-101B-9397-08002B2CF9AE}" pid="6" name="MSIP_Label_3c0b8f5e-a60e-4a82-afde-6afffc7420ba_SiteId">
    <vt:lpwstr>e67df547-9d0d-4f4d-9161-51c6ed1f7d11</vt:lpwstr>
  </property>
  <property fmtid="{D5CDD505-2E9C-101B-9397-08002B2CF9AE}" pid="7" name="MSIP_Label_3c0b8f5e-a60e-4a82-afde-6afffc7420ba_ActionId">
    <vt:lpwstr>8034ef39-3caf-4bdf-bada-cfebbf78b259</vt:lpwstr>
  </property>
  <property fmtid="{D5CDD505-2E9C-101B-9397-08002B2CF9AE}" pid="8" name="MSIP_Label_3c0b8f5e-a60e-4a82-afde-6afffc7420ba_ContentBits">
    <vt:lpwstr>0</vt:lpwstr>
  </property>
</Properties>
</file>