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gi.sharepoint.com/sites/tokyo_toshi/Shared Documents/東京本社都市部/S140/03_業務/2023業務/S14023036 浜松市学校空調アド/101 実施方針/貸与資料関係/"/>
    </mc:Choice>
  </mc:AlternateContent>
  <xr:revisionPtr revIDLastSave="2" documentId="11_03A54F9EBB2BD8D06A599269F62C0DD938B58F79" xr6:coauthVersionLast="47" xr6:coauthVersionMax="47" xr10:uidLastSave="{41565D0A-551E-441D-BBA6-7950AFAC61BF}"/>
  <bookViews>
    <workbookView xWindow="2730" yWindow="750" windowWidth="13005" windowHeight="15450" xr2:uid="{00000000-000D-0000-FFFF-FFFF00000000}"/>
  </bookViews>
  <sheets>
    <sheet name="様式1" sheetId="1" r:id="rId1"/>
  </sheets>
  <definedNames>
    <definedName name="_1_0T_学校" localSheetId="0">#REF!</definedName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様式1!$A$1:$AE$30</definedName>
    <definedName name="school">#REF!</definedName>
    <definedName name="schoolname">#REF!</definedName>
    <definedName name="TEL">#REF!</definedName>
    <definedName name="Z_33DA35B7_ABBE_4501_A920_4DDCA9D7D0D6_.wvu.PrintArea" localSheetId="0" hidden="1">様式1!$A$1:$AE$31</definedName>
    <definedName name="Z_A4F3C7AD_F0DA_4671_AF85_E5E755CFE342_.wvu.PrintArea" localSheetId="0" hidden="1">様式1!$A$1:$AE$31</definedName>
    <definedName name="Z_CAEA2A42_8D92_46A4_ACB8_37570B67C27F_.wvu.PrintArea" localSheetId="0" hidden="1">様式1!$A$1:$AE$31</definedName>
    <definedName name="Z_CB4F0228_B843_4866_A605_6E13EB560BD4_.wvu.PrintArea" localSheetId="0" hidden="1">様式1!$A$1:$AE$31</definedName>
    <definedName name="Z_EA5818E3_79DA_4EF1_B123_D5EE035E32C5_.wvu.PrintArea" localSheetId="0" hidden="1">様式1!$A$1:$AE$31</definedName>
    <definedName name="Z_EA5818E3_79DA_4EF1_B123_D5EE035E32C5_.wvu.Rows" localSheetId="0" hidden="1">様式1!#REF!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1" l="1"/>
  <c r="AM35" i="1"/>
  <c r="AL35" i="1"/>
  <c r="AK35" i="1"/>
  <c r="AJ35" i="1"/>
  <c r="AI35" i="1"/>
  <c r="AH35" i="1"/>
</calcChain>
</file>

<file path=xl/sharedStrings.xml><?xml version="1.0" encoding="utf-8"?>
<sst xmlns="http://schemas.openxmlformats.org/spreadsheetml/2006/main" count="29" uniqueCount="28">
  <si>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4"/>
  </si>
  <si>
    <t>（代表者）</t>
    <rPh sb="1" eb="4">
      <t>ダイヒョウシャ</t>
    </rPh>
    <phoneticPr fontId="4"/>
  </si>
  <si>
    <t>所在地</t>
    <rPh sb="0" eb="3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</si>
  <si>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</si>
  <si>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職及び氏名</t>
    <rPh sb="0" eb="1">
      <t>ショク</t>
    </rPh>
    <rPh sb="1" eb="2">
      <t>オヨ</t>
    </rPh>
    <rPh sb="3" eb="5">
      <t>シメイ</t>
    </rPh>
    <phoneticPr fontId="4"/>
  </si>
  <si>
    <t>記</t>
    <rPh sb="0" eb="1">
      <t>キ</t>
    </rPh>
    <phoneticPr fontId="4"/>
  </si>
  <si>
    <t>（担当者連絡先）</t>
    <rPh sb="1" eb="4">
      <t>タントウシャ</t>
    </rPh>
    <rPh sb="4" eb="7">
      <t>レンラクサキ</t>
    </rPh>
    <phoneticPr fontId="4"/>
  </si>
  <si>
    <t>会社名</t>
    <rPh sb="0" eb="2">
      <t>カイシャ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</si>
  <si>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</si>
  <si>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</si>
  <si>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</si>
  <si>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</si>
  <si>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</si>
  <si>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※本様式は各企業単位でご提出ください。なお、担当者氏名等は、代表となる１名の方のみの記入で結構です。</t>
    <phoneticPr fontId="4"/>
  </si>
  <si>
    <t>※本様式については、Microsoft Excel®形式にて作成し、電子メールに添付して送付してください。</t>
    <phoneticPr fontId="4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</si>
  <si>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4"/>
  </si>
  <si>
    <t>会社名</t>
  </si>
  <si>
    <t>所在地</t>
    <phoneticPr fontId="4"/>
  </si>
  <si>
    <t>所属・役職</t>
  </si>
  <si>
    <t>担当者氏名</t>
  </si>
  <si>
    <t>電話番号</t>
  </si>
  <si>
    <t>FAX番号</t>
    <phoneticPr fontId="4"/>
  </si>
  <si>
    <t>メールアドレス</t>
  </si>
  <si>
    <t>(様式1)</t>
    <rPh sb="1" eb="3">
      <t>ヨウシキ</t>
    </rPh>
    <phoneticPr fontId="4"/>
  </si>
  <si>
    <t>　　年　　月　　日</t>
    <rPh sb="2" eb="3">
      <t>ネン</t>
    </rPh>
    <rPh sb="3" eb="4">
      <t>ヘイネン</t>
    </rPh>
    <rPh sb="5" eb="6">
      <t>ガツ</t>
    </rPh>
    <rPh sb="8" eb="9">
      <t>ニチ</t>
    </rPh>
    <phoneticPr fontId="4"/>
  </si>
  <si>
    <t>参考図書（詳細提案校）の貸与申込書</t>
    <rPh sb="0" eb="2">
      <t>サンコウ</t>
    </rPh>
    <rPh sb="2" eb="4">
      <t>トショ</t>
    </rPh>
    <rPh sb="12" eb="14">
      <t>タイヨ</t>
    </rPh>
    <rPh sb="14" eb="17">
      <t>モウシコミショ</t>
    </rPh>
    <phoneticPr fontId="4"/>
  </si>
  <si>
    <t>　令和5年11月17日付けで実施方針等公表がありました「浜松市立小中学校特別教室空調整備事業」に係る標記の参考図書について、貸与を申し込みます。
　図書の受取日時については教育施設課からの指示に従います。
　なお、図書については、誓約書を提出し、学校教育部教育施設課にて受け取ります。</t>
    <rPh sb="1" eb="3">
      <t>レイワ</t>
    </rPh>
    <rPh sb="74" eb="76">
      <t>トショ</t>
    </rPh>
    <rPh sb="77" eb="78">
      <t>ウ</t>
    </rPh>
    <rPh sb="78" eb="79">
      <t>ト</t>
    </rPh>
    <rPh sb="79" eb="81">
      <t>ニチジ</t>
    </rPh>
    <rPh sb="86" eb="88">
      <t>キョウイク</t>
    </rPh>
    <rPh sb="88" eb="90">
      <t>シセツ</t>
    </rPh>
    <rPh sb="90" eb="91">
      <t>カ</t>
    </rPh>
    <rPh sb="94" eb="96">
      <t>シジ</t>
    </rPh>
    <rPh sb="97" eb="98">
      <t>シタガ</t>
    </rPh>
    <rPh sb="107" eb="109">
      <t>トショ</t>
    </rPh>
    <rPh sb="115" eb="118">
      <t>セイヤクショ</t>
    </rPh>
    <rPh sb="119" eb="121">
      <t>テイシュツ</t>
    </rPh>
    <rPh sb="123" eb="125">
      <t>ガッコウ</t>
    </rPh>
    <rPh sb="125" eb="127">
      <t>キョウイク</t>
    </rPh>
    <rPh sb="127" eb="128">
      <t>ブ</t>
    </rPh>
    <rPh sb="128" eb="130">
      <t>キョウイク</t>
    </rPh>
    <rPh sb="130" eb="132">
      <t>シセツ</t>
    </rPh>
    <rPh sb="132" eb="133">
      <t>カ</t>
    </rPh>
    <rPh sb="135" eb="136">
      <t>ウ</t>
    </rPh>
    <rPh sb="137" eb="138">
      <t>ト</t>
    </rPh>
    <phoneticPr fontId="4"/>
  </si>
  <si>
    <t>（あて先）　浜松市長　中野 祐介</t>
    <rPh sb="3" eb="4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</si>
</sst>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2" borderId="1" xfId="1" applyFont="1" applyFill="1" applyBorder="1" applyAlignment="1"/>
    <xf numFmtId="0" fontId="2" fillId="2" borderId="0" xfId="1" applyFont="1" applyFill="1" applyAlignment="1"/>
    <xf numFmtId="0" fontId="2" fillId="0" borderId="0" xfId="1" applyFont="1" applyAlignment="1" applyProtection="1">
      <protection locked="0"/>
    </xf>
    <xf numFmtId="0" fontId="5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>
      <alignment vertical="center"/>
    </xf>
    <xf numFmtId="0" fontId="2" fillId="3" borderId="0" xfId="1" applyFont="1" applyFill="1" applyAlignment="1"/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3" borderId="0" xfId="1" applyFont="1" applyFill="1" applyAlignment="1">
      <alignment vertical="top"/>
    </xf>
    <xf numFmtId="0" fontId="2" fillId="0" borderId="0" xfId="1" applyFont="1" applyAlignment="1">
      <alignment horizontal="left"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7" fillId="2" borderId="1" xfId="1" applyFont="1" applyFill="1" applyBorder="1" applyAlignment="1">
      <alignment vertical="top"/>
    </xf>
    <xf numFmtId="0" fontId="7" fillId="2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7" fillId="3" borderId="0" xfId="1" applyFont="1" applyFill="1" applyAlignment="1">
      <alignment vertical="top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2" borderId="2" xfId="1" applyFont="1" applyFill="1" applyBorder="1" applyAlignment="1">
      <alignment horizontal="center" vertical="top" textRotation="255"/>
    </xf>
    <xf numFmtId="0" fontId="2" fillId="0" borderId="0" xfId="1" applyFont="1" applyAlignment="1" applyProtection="1">
      <alignment horizontal="right"/>
      <protection locked="0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6"/>
  <sheetViews>
    <sheetView tabSelected="1" view="pageBreakPreview" zoomScaleNormal="100" zoomScaleSheetLayoutView="100" workbookViewId="0">
      <selection activeCell="A6" sqref="A6"/>
    </sheetView>
  </sheetViews>
  <sheetFormatPr defaultColWidth="2.5" defaultRowHeight="13.5" x14ac:dyDescent="0.4"/>
  <cols>
    <col min="1" max="31" width="2.5" style="10" customWidth="1"/>
    <col min="32" max="32" width="0.25" style="10" customWidth="1"/>
    <col min="33" max="33" width="2.5" style="10" customWidth="1"/>
    <col min="34" max="41" width="10.125" style="10" customWidth="1"/>
    <col min="42" max="16384" width="2.5" style="10"/>
  </cols>
  <sheetData>
    <row r="1" spans="1:80" s="1" customFormat="1" ht="21" customHeight="1" x14ac:dyDescent="0.15">
      <c r="Z1" s="27" t="s">
        <v>23</v>
      </c>
      <c r="AA1" s="27"/>
      <c r="AB1" s="27"/>
      <c r="AC1" s="27"/>
      <c r="AD1" s="27"/>
      <c r="AE1" s="2"/>
      <c r="AF1" s="3"/>
      <c r="AG1" s="28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80" s="1" customFormat="1" ht="21" customHeight="1" x14ac:dyDescent="0.15">
      <c r="W2" s="29" t="s">
        <v>24</v>
      </c>
      <c r="X2" s="29"/>
      <c r="Y2" s="29"/>
      <c r="Z2" s="29"/>
      <c r="AA2" s="29"/>
      <c r="AB2" s="29"/>
      <c r="AC2" s="29"/>
      <c r="AD2" s="29"/>
      <c r="AE2" s="29"/>
      <c r="AF2" s="3"/>
      <c r="AG2" s="28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80" s="1" customFormat="1" ht="21" customHeight="1" x14ac:dyDescent="0.15">
      <c r="Y3" s="5"/>
      <c r="Z3" s="5"/>
      <c r="AA3" s="5"/>
      <c r="AB3" s="5"/>
      <c r="AC3" s="5"/>
      <c r="AD3" s="5"/>
      <c r="AE3" s="5"/>
      <c r="AF3" s="3"/>
      <c r="AG3" s="28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80" s="1" customFormat="1" ht="21" customHeight="1" x14ac:dyDescent="0.15">
      <c r="B4" s="30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5"/>
      <c r="AF4" s="3"/>
      <c r="AG4" s="28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80" s="1" customFormat="1" ht="21" customHeight="1" x14ac:dyDescent="0.15">
      <c r="Y5" s="5"/>
      <c r="Z5" s="5"/>
      <c r="AA5" s="5"/>
      <c r="AB5" s="5"/>
      <c r="AC5" s="5"/>
      <c r="AD5" s="5"/>
      <c r="AE5" s="5"/>
      <c r="AF5" s="3"/>
      <c r="AG5" s="28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80" s="1" customFormat="1" ht="21" customHeight="1" x14ac:dyDescent="0.15">
      <c r="A6" s="6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"/>
      <c r="AG6" s="28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80" s="1" customFormat="1" ht="21" customHeight="1" x14ac:dyDescent="0.15">
      <c r="P7" s="1" t="s">
        <v>1</v>
      </c>
      <c r="Y7" s="5"/>
      <c r="Z7" s="5"/>
      <c r="AA7" s="5"/>
      <c r="AB7" s="5"/>
      <c r="AC7" s="5"/>
      <c r="AD7" s="5"/>
      <c r="AE7" s="5"/>
      <c r="AF7" s="3"/>
      <c r="AG7" s="28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80" s="1" customFormat="1" ht="21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 t="s">
        <v>2</v>
      </c>
      <c r="Q8" s="7"/>
      <c r="R8" s="7"/>
      <c r="S8" s="7"/>
      <c r="T8" s="7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"/>
      <c r="AG8" s="28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80" s="1" customFormat="1" ht="21" customHeight="1" x14ac:dyDescent="0.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" t="s">
        <v>3</v>
      </c>
      <c r="Q9" s="7"/>
      <c r="R9" s="7"/>
      <c r="S9" s="7"/>
      <c r="T9" s="7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"/>
      <c r="AG9" s="28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80" s="1" customFormat="1" ht="21" customHeight="1" x14ac:dyDescent="0.15">
      <c r="P10" s="1" t="s">
        <v>4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"/>
      <c r="AG10" s="28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80" s="1" customFormat="1" ht="21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5"/>
      <c r="AF11" s="3"/>
      <c r="AG11" s="28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80" s="1" customFormat="1" ht="21" customHeight="1" x14ac:dyDescent="0.15">
      <c r="B12" s="33" t="s">
        <v>26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5"/>
      <c r="AF12" s="3"/>
      <c r="AG12" s="28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80" s="1" customFormat="1" ht="21" customHeight="1" x14ac:dyDescent="0.15">
      <c r="A13" s="6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6"/>
      <c r="AF13" s="3"/>
      <c r="AG13" s="28"/>
      <c r="AH13" s="4"/>
      <c r="AI13" s="4"/>
      <c r="AJ13" s="4"/>
      <c r="AK13" s="4"/>
      <c r="AL13" s="4"/>
      <c r="AM13" s="4"/>
      <c r="AN13" s="4"/>
      <c r="AO13" s="4"/>
      <c r="AP13" s="4"/>
      <c r="AQ13" s="4"/>
      <c r="CB13" s="9"/>
    </row>
    <row r="14" spans="1:80" s="1" customFormat="1" ht="21" customHeight="1" x14ac:dyDescent="0.1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F14" s="3"/>
      <c r="AG14" s="28"/>
      <c r="AH14" s="4"/>
      <c r="AI14" s="4"/>
      <c r="AJ14" s="4"/>
      <c r="AK14" s="4"/>
      <c r="AL14" s="4"/>
      <c r="AM14" s="4"/>
      <c r="AN14" s="4"/>
      <c r="AO14" s="4"/>
      <c r="AP14" s="4"/>
      <c r="AQ14" s="4"/>
      <c r="CB14" s="9"/>
    </row>
    <row r="15" spans="1:80" s="1" customFormat="1" ht="21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3"/>
      <c r="AG15" s="28"/>
      <c r="AH15" s="4"/>
      <c r="AI15" s="4"/>
      <c r="AJ15" s="4"/>
      <c r="AK15" s="4"/>
      <c r="AL15" s="4"/>
      <c r="AM15" s="4"/>
      <c r="AN15" s="4"/>
      <c r="AO15" s="4"/>
      <c r="AP15" s="4"/>
      <c r="AQ15" s="4"/>
      <c r="CB15" s="9"/>
    </row>
    <row r="16" spans="1:80" s="1" customFormat="1" ht="21" customHeight="1" x14ac:dyDescent="0.15">
      <c r="B16" s="34" t="s">
        <v>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F16" s="3"/>
      <c r="AG16" s="28"/>
      <c r="AH16" s="4"/>
      <c r="AI16" s="4"/>
      <c r="AJ16" s="4"/>
      <c r="AK16" s="4"/>
      <c r="AL16" s="4"/>
      <c r="AM16" s="4"/>
      <c r="AN16" s="4"/>
      <c r="AO16" s="4"/>
      <c r="AP16" s="4"/>
      <c r="AQ16" s="4"/>
      <c r="CB16" s="9"/>
    </row>
    <row r="17" spans="1:80" ht="21" customHeight="1" x14ac:dyDescent="0.15">
      <c r="B17" s="1"/>
      <c r="C17" s="1"/>
      <c r="D17" s="1"/>
      <c r="E17" s="1"/>
      <c r="F17" s="1"/>
      <c r="G17" s="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F17" s="12"/>
      <c r="AG17" s="28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CB17" s="14"/>
    </row>
    <row r="18" spans="1:80" ht="21.75" customHeight="1" x14ac:dyDescent="0.4">
      <c r="A18" s="1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5"/>
      <c r="AF18" s="12"/>
      <c r="AG18" s="28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CB18" s="14"/>
    </row>
    <row r="19" spans="1:80" ht="21.75" customHeight="1" x14ac:dyDescent="0.4">
      <c r="A19" s="15"/>
      <c r="B19" s="11"/>
      <c r="C19" s="8" t="s">
        <v>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5"/>
      <c r="AF19" s="12"/>
      <c r="AG19" s="28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CB19" s="14"/>
    </row>
    <row r="20" spans="1:80" ht="24.75" customHeight="1" x14ac:dyDescent="0.4">
      <c r="A20" s="15"/>
      <c r="B20" s="11"/>
      <c r="C20" s="26" t="s">
        <v>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1"/>
      <c r="AE20" s="15"/>
      <c r="AF20" s="12"/>
      <c r="AG20" s="28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CB20" s="14"/>
    </row>
    <row r="21" spans="1:80" ht="24.75" customHeight="1" x14ac:dyDescent="0.4">
      <c r="A21" s="15"/>
      <c r="B21" s="11"/>
      <c r="C21" s="26" t="s">
        <v>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11"/>
      <c r="AE21" s="15"/>
      <c r="AF21" s="12"/>
      <c r="AG21" s="28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CB21" s="14"/>
    </row>
    <row r="22" spans="1:80" ht="24.75" customHeight="1" x14ac:dyDescent="0.4">
      <c r="A22" s="15"/>
      <c r="B22" s="11"/>
      <c r="C22" s="26" t="s">
        <v>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11"/>
      <c r="AE22" s="15"/>
      <c r="AF22" s="12"/>
      <c r="AG22" s="28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CB22" s="14"/>
    </row>
    <row r="23" spans="1:80" ht="24.75" customHeight="1" x14ac:dyDescent="0.4">
      <c r="A23" s="15"/>
      <c r="B23" s="11"/>
      <c r="C23" s="26" t="s">
        <v>9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11"/>
      <c r="AE23" s="15"/>
      <c r="AF23" s="12"/>
      <c r="AG23" s="28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CB23" s="14"/>
    </row>
    <row r="24" spans="1:80" ht="24.75" customHeight="1" x14ac:dyDescent="0.4">
      <c r="A24" s="15"/>
      <c r="B24" s="11"/>
      <c r="C24" s="26" t="s">
        <v>10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11"/>
      <c r="AE24" s="15"/>
      <c r="AF24" s="12"/>
      <c r="AG24" s="28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CB24" s="14"/>
    </row>
    <row r="25" spans="1:80" ht="24.75" customHeight="1" x14ac:dyDescent="0.4">
      <c r="A25" s="15"/>
      <c r="B25" s="11"/>
      <c r="C25" s="26" t="s">
        <v>11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11"/>
      <c r="AE25" s="15"/>
      <c r="AF25" s="12"/>
      <c r="AG25" s="28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CB25" s="14"/>
    </row>
    <row r="26" spans="1:80" ht="24.75" customHeight="1" x14ac:dyDescent="0.4">
      <c r="A26" s="15"/>
      <c r="B26" s="11"/>
      <c r="C26" s="26" t="s">
        <v>12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11"/>
      <c r="AE26" s="15"/>
      <c r="AF26" s="12"/>
      <c r="AG26" s="28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CB26" s="14"/>
    </row>
    <row r="27" spans="1:80" ht="24.75" customHeight="1" x14ac:dyDescent="0.4">
      <c r="A27" s="1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5"/>
      <c r="AF27" s="12"/>
      <c r="AG27" s="28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CB27" s="14"/>
    </row>
    <row r="28" spans="1:80" ht="24.75" customHeight="1" x14ac:dyDescent="0.4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5"/>
      <c r="AF28" s="12"/>
      <c r="AG28" s="28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CB28" s="14"/>
    </row>
    <row r="29" spans="1:80" s="20" customFormat="1" ht="15" customHeight="1" x14ac:dyDescent="0.4">
      <c r="A29" s="16" t="s">
        <v>13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8"/>
      <c r="AG29" s="28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CB29" s="21"/>
    </row>
    <row r="30" spans="1:80" x14ac:dyDescent="0.4">
      <c r="A30" s="16" t="s">
        <v>14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2"/>
      <c r="AG30" s="28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CB30" s="14"/>
    </row>
    <row r="31" spans="1:80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2"/>
      <c r="AG31" s="28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CB31" s="14"/>
    </row>
    <row r="32" spans="1:80" ht="1.5" customHeight="1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3"/>
      <c r="AG32" s="28"/>
      <c r="AH32" s="13"/>
      <c r="AI32" s="13"/>
      <c r="AJ32" s="13"/>
      <c r="AK32" s="13"/>
      <c r="AL32" s="13"/>
      <c r="AM32" s="13"/>
      <c r="AN32" s="13"/>
      <c r="AO32" s="13"/>
      <c r="AP32" s="13"/>
      <c r="AQ32" s="13"/>
    </row>
    <row r="33" spans="1:43" x14ac:dyDescent="0.4">
      <c r="A33" s="13" t="s">
        <v>15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1:43" s="11" customFormat="1" ht="13.5" customHeight="1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 t="s">
        <v>16</v>
      </c>
      <c r="AI34" s="25" t="s">
        <v>17</v>
      </c>
      <c r="AJ34" s="25" t="s">
        <v>18</v>
      </c>
      <c r="AK34" s="25" t="s">
        <v>19</v>
      </c>
      <c r="AL34" s="25" t="s">
        <v>20</v>
      </c>
      <c r="AM34" s="25" t="s">
        <v>21</v>
      </c>
      <c r="AN34" s="25" t="s">
        <v>22</v>
      </c>
      <c r="AO34" s="25"/>
      <c r="AP34" s="24"/>
      <c r="AQ34" s="24"/>
    </row>
    <row r="35" spans="1:43" s="11" customFormat="1" ht="74.25" customHeight="1" x14ac:dyDescent="0.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>
        <f>I20</f>
        <v>0</v>
      </c>
      <c r="AI35" s="25">
        <f>I21</f>
        <v>0</v>
      </c>
      <c r="AJ35" s="25">
        <f>I22</f>
        <v>0</v>
      </c>
      <c r="AK35" s="25">
        <f>I23</f>
        <v>0</v>
      </c>
      <c r="AL35" s="25">
        <f>I24</f>
        <v>0</v>
      </c>
      <c r="AM35" s="25">
        <f>I25</f>
        <v>0</v>
      </c>
      <c r="AN35" s="25">
        <f>I26</f>
        <v>0</v>
      </c>
      <c r="AO35" s="25"/>
      <c r="AP35" s="24"/>
      <c r="AQ35" s="24"/>
    </row>
    <row r="36" spans="1:43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3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3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3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3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3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3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  <row r="43" spans="1:43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</row>
    <row r="44" spans="1:43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</sheetData>
  <mergeCells count="23">
    <mergeCell ref="Z1:AD1"/>
    <mergeCell ref="AG1:AG32"/>
    <mergeCell ref="W2:AE2"/>
    <mergeCell ref="B4:AD4"/>
    <mergeCell ref="U8:AE8"/>
    <mergeCell ref="U9:AE9"/>
    <mergeCell ref="U10:AE10"/>
    <mergeCell ref="B12:AD14"/>
    <mergeCell ref="B16:AD16"/>
    <mergeCell ref="C20:H20"/>
    <mergeCell ref="I20:AC20"/>
    <mergeCell ref="C21:H21"/>
    <mergeCell ref="I21:AC21"/>
    <mergeCell ref="C22:H22"/>
    <mergeCell ref="C26:H26"/>
    <mergeCell ref="I26:AC26"/>
    <mergeCell ref="I22:AC22"/>
    <mergeCell ref="C24:H24"/>
    <mergeCell ref="I24:AC24"/>
    <mergeCell ref="C25:H25"/>
    <mergeCell ref="I25:AC25"/>
    <mergeCell ref="C23:H23"/>
    <mergeCell ref="I23:AC23"/>
  </mergeCells>
  <phoneticPr fontId="3"/>
  <conditionalFormatting sqref="AH35:AO35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horizontalDpi="1200" verticalDpi="1200" r:id="rId1"/>
  <headerFooter alignWithMargins="0"/>
  <colBreaks count="1" manualBreakCount="1">
    <brk id="3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17" ma:contentTypeDescription="新しいドキュメントを作成します。" ma:contentTypeScope="" ma:versionID="41c54e7319701356e6d144297e78ae60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6954e472066ce215ec34b97ecee87866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D2A0A-B149-4A9B-8E5B-732F53659E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584E4-C0AC-41D6-9DB3-FBD5395EAD54}">
  <ds:schemaRefs>
    <ds:schemaRef ds:uri="http://schemas.microsoft.com/office/2006/metadata/properties"/>
    <ds:schemaRef ds:uri="http://schemas.microsoft.com/office/infopath/2007/PartnerControls"/>
    <ds:schemaRef ds:uri="b0272752-86dd-4ab3-b39c-f04d05a46757"/>
    <ds:schemaRef ds:uri="1b146ca2-8305-47d6-8759-8b984a7f7020"/>
  </ds:schemaRefs>
</ds:datastoreItem>
</file>

<file path=customXml/itemProps3.xml><?xml version="1.0" encoding="utf-8"?>
<ds:datastoreItem xmlns:ds="http://schemas.openxmlformats.org/officeDocument/2006/customXml" ds:itemID="{0221980A-A67A-4752-8439-24C57A6C5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15d96c1-231f-40d5-b2ef-46a3c20be1f2}" enabled="0" method="" siteId="{615d96c1-231f-40d5-b2ef-46a3c20be1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植野 真史</dc:creator>
  <cp:lastModifiedBy>猪股 亮平</cp:lastModifiedBy>
  <dcterms:created xsi:type="dcterms:W3CDTF">2019-02-19T00:51:58Z</dcterms:created>
  <dcterms:modified xsi:type="dcterms:W3CDTF">2023-12-19T18:29:03Z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0x010100948467AC3296F5498D1046ABF67CFA18</vt:lpwstr>
  </property>
  <property fmtid="{D5CDD505-2E9C-101B-9397-08002B2CF9AE}" pid="3" name="MediaServiceImageTags">
    <vt:lpwstr/>
  </property>
</Properties>
</file>