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340" windowHeight="8100" activeTab="0"/>
  </bookViews>
  <sheets>
    <sheet name="No.1" sheetId="1" r:id="rId1"/>
    <sheet name="No.2" sheetId="2" r:id="rId2"/>
  </sheets>
  <definedNames>
    <definedName name="_xlnm.Print_Area" localSheetId="0">'No.1'!$A$1:$W$34</definedName>
    <definedName name="_xlnm.Print_Area" localSheetId="1">'No.2'!$A$1:$W$34</definedName>
  </definedNames>
  <calcPr fullCalcOnLoad="1"/>
</workbook>
</file>

<file path=xl/sharedStrings.xml><?xml version="1.0" encoding="utf-8"?>
<sst xmlns="http://schemas.openxmlformats.org/spreadsheetml/2006/main" count="168" uniqueCount="69">
  <si>
    <t>申請会社名</t>
  </si>
  <si>
    <t>担当者指名</t>
  </si>
  <si>
    <t>氏名</t>
  </si>
  <si>
    <t>住所</t>
  </si>
  <si>
    <t>連絡先</t>
  </si>
  <si>
    <t>電話</t>
  </si>
  <si>
    <t>e-mail</t>
  </si>
  <si>
    <t>申請内容</t>
  </si>
  <si>
    <t>(ふりがな)</t>
  </si>
  <si>
    <t>Ｆａｘ</t>
  </si>
  <si>
    <t>申請書類確認欄</t>
  </si>
  <si>
    <t>材質</t>
  </si>
  <si>
    <t>検査内容</t>
  </si>
  <si>
    <t>規格番号</t>
  </si>
  <si>
    <t>塗装内容</t>
  </si>
  <si>
    <t>製品の借用</t>
  </si>
  <si>
    <t>上下水道部記入欄</t>
  </si>
  <si>
    <t>・</t>
  </si>
  <si>
    <t>（返納希望期限）</t>
  </si>
  <si>
    <t>・採用自治体一覧表</t>
  </si>
  <si>
    <t>・規格番号の記載　　・仕切弁、消火栓についてはスピンドルの開方向記載、及び回転数</t>
  </si>
  <si>
    <t>承認願</t>
  </si>
  <si>
    <t>材料種類</t>
  </si>
  <si>
    <t>品目</t>
  </si>
  <si>
    <t>適用規格</t>
  </si>
  <si>
    <t>製品名・型番</t>
  </si>
  <si>
    <t>規格（形状・寸法）</t>
  </si>
  <si>
    <t>・日付、宛先：浜松市上下水道部　水道技術管理者、会社名、住所、及び代表者の記載　（様式-1）</t>
  </si>
  <si>
    <t>・規格に基づいた試験結果成績書　　・試験年月日　・浸出試験結果報告書</t>
  </si>
  <si>
    <t>変更の場合のみ</t>
  </si>
  <si>
    <t>No.○</t>
  </si>
  <si>
    <t>・日本水道協会検査工場登録通知書　・日本水道協会認証登録品の場合は、認証登録証</t>
  </si>
  <si>
    <t>・継手類、特殊資材の場合は、施工手順を記載</t>
  </si>
  <si>
    <t>・弁栓類の場合は、維持管理上必要となる操作手順や補修方法を記載</t>
  </si>
  <si>
    <t>管・継手類</t>
  </si>
  <si>
    <t>弁栓類</t>
  </si>
  <si>
    <t>不断水材料</t>
  </si>
  <si>
    <t>給水用具</t>
  </si>
  <si>
    <t>テープ・シート・スリーブ類</t>
  </si>
  <si>
    <t>その他</t>
  </si>
  <si>
    <t>新規</t>
  </si>
  <si>
    <t>変更</t>
  </si>
  <si>
    <t>取下げ</t>
  </si>
  <si>
    <t>変更内容</t>
  </si>
  <si>
    <t>仕様書</t>
  </si>
  <si>
    <t>承認図面</t>
  </si>
  <si>
    <t>施工手順書</t>
  </si>
  <si>
    <t>維持管理方法</t>
  </si>
  <si>
    <t>性能検査
　 報告書</t>
  </si>
  <si>
    <r>
      <t>採用</t>
    </r>
    <r>
      <rPr>
        <sz val="11"/>
        <color indexed="8"/>
        <rFont val="ＭＳ Ｐゴシック"/>
        <family val="3"/>
      </rPr>
      <t>自治体名</t>
    </r>
  </si>
  <si>
    <t>水協登録通知</t>
  </si>
  <si>
    <t>価格表</t>
  </si>
  <si>
    <t>カタログ</t>
  </si>
  <si>
    <r>
      <t xml:space="preserve">鉄蓋類
</t>
    </r>
    <r>
      <rPr>
        <sz val="8"/>
        <color indexed="8"/>
        <rFont val="ＭＳ Ｐゴシック"/>
        <family val="3"/>
      </rPr>
      <t>（ブロック含）</t>
    </r>
  </si>
  <si>
    <t>　　可</t>
  </si>
  <si>
    <t>　　不可</t>
  </si>
  <si>
    <t xml:space="preserve">JIS </t>
  </si>
  <si>
    <t>JWWA</t>
  </si>
  <si>
    <t>JDPA</t>
  </si>
  <si>
    <t>携帯電話</t>
  </si>
  <si>
    <t>No.　　</t>
  </si>
  <si>
    <t>申請書チェックリスト</t>
  </si>
  <si>
    <t>申請書確認欄</t>
  </si>
  <si>
    <t>・規格に基づいた試験結果成績書　　・試験年月日　・浸出試験結果報告書　　
・「給水装置の構造及び材質の基準に関する省令」（平成９年厚生労働省令１４号）の基準に適合することを証明する資料</t>
  </si>
  <si>
    <t>AS</t>
  </si>
  <si>
    <t>その他（　　　　）</t>
  </si>
  <si>
    <t>　　WSP</t>
  </si>
  <si>
    <t>　　　 PTC</t>
  </si>
  <si>
    <t xml:space="preserve">  自社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</si>
</sst>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 indent="2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40" fillId="0" borderId="21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2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42" fillId="0" borderId="13" xfId="0" applyFont="1" applyBorder="1" applyAlignment="1">
      <alignment horizontal="left" vertical="center" wrapText="1"/>
    </xf>
    <xf numFmtId="0" fontId="42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0" fillId="0" borderId="24" xfId="0" applyBorder="1" applyAlignment="1">
      <alignment horizontal="left" vertical="center"/>
    </xf>
    <xf numFmtId="0" fontId="0" fillId="0" borderId="0" xfId="0" applyAlignment="1">
      <alignment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tabSelected="1" view="pageBreakPreview" zoomScaleSheetLayoutView="100" workbookViewId="0" topLeftCell="A1">
      <selection activeCell="B2" sqref="B2:W2"/>
    </sheetView>
  </sheetViews>
  <sheetFormatPr defaultColWidth="9.140625" defaultRowHeight="15"/>
  <cols>
    <col min="1" max="1" width="17.57421875" style="0" customWidth="1"/>
    <col min="2" max="12" width="4.421875" style="0" customWidth="1"/>
    <col min="13" max="13" width="5.140625" style="0" customWidth="1"/>
    <col min="14" max="25" width="4.421875" style="0" customWidth="1"/>
  </cols>
  <sheetData>
    <row r="1" spans="1:23" ht="47.25" customHeight="1" thickBot="1">
      <c r="A1" s="36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3" t="s">
        <v>60</v>
      </c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27" customHeight="1">
      <c r="A2" s="1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8"/>
    </row>
    <row r="3" spans="1:23" ht="27" customHeight="1">
      <c r="A3" s="2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5"/>
    </row>
    <row r="4" spans="1:23" ht="13.5">
      <c r="A4" s="26" t="s">
        <v>1</v>
      </c>
      <c r="B4" s="28" t="s">
        <v>8</v>
      </c>
      <c r="C4" s="29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</row>
    <row r="5" spans="1:23" ht="27" customHeight="1">
      <c r="A5" s="26"/>
      <c r="B5" s="39" t="s">
        <v>2</v>
      </c>
      <c r="C5" s="39"/>
      <c r="D5" s="34"/>
      <c r="E5" s="34"/>
      <c r="F5" s="34"/>
      <c r="G5" s="34"/>
      <c r="H5" s="34"/>
      <c r="I5" s="34"/>
      <c r="J5" s="34"/>
      <c r="K5" s="47"/>
      <c r="L5" s="47"/>
      <c r="M5" s="47"/>
      <c r="N5" s="47"/>
      <c r="O5" s="47"/>
      <c r="P5" s="47"/>
      <c r="Q5" s="34"/>
      <c r="R5" s="34"/>
      <c r="S5" s="34"/>
      <c r="T5" s="34"/>
      <c r="U5" s="34"/>
      <c r="V5" s="34"/>
      <c r="W5" s="35"/>
    </row>
    <row r="6" spans="1:23" ht="27" customHeight="1">
      <c r="A6" s="26" t="s">
        <v>4</v>
      </c>
      <c r="B6" s="39" t="s">
        <v>5</v>
      </c>
      <c r="C6" s="39"/>
      <c r="D6" s="40"/>
      <c r="E6" s="41"/>
      <c r="F6" s="41"/>
      <c r="G6" s="41"/>
      <c r="H6" s="42"/>
      <c r="I6" s="39" t="s">
        <v>59</v>
      </c>
      <c r="J6" s="39"/>
      <c r="K6" s="40"/>
      <c r="L6" s="41"/>
      <c r="M6" s="41"/>
      <c r="N6" s="41"/>
      <c r="O6" s="41"/>
      <c r="P6" s="42"/>
      <c r="Q6" s="43" t="s">
        <v>9</v>
      </c>
      <c r="R6" s="43"/>
      <c r="S6" s="43"/>
      <c r="T6" s="43"/>
      <c r="U6" s="43"/>
      <c r="V6" s="43"/>
      <c r="W6" s="44"/>
    </row>
    <row r="7" spans="1:23" ht="27" customHeight="1" thickBot="1">
      <c r="A7" s="27"/>
      <c r="B7" s="57" t="s">
        <v>6</v>
      </c>
      <c r="C7" s="57"/>
      <c r="D7" s="30"/>
      <c r="E7" s="30"/>
      <c r="F7" s="30"/>
      <c r="G7" s="30"/>
      <c r="H7" s="30"/>
      <c r="I7" s="30"/>
      <c r="J7" s="30"/>
      <c r="K7" s="31"/>
      <c r="L7" s="31"/>
      <c r="M7" s="31"/>
      <c r="N7" s="31"/>
      <c r="O7" s="31"/>
      <c r="P7" s="31"/>
      <c r="Q7" s="30"/>
      <c r="R7" s="30"/>
      <c r="S7" s="30"/>
      <c r="T7" s="30"/>
      <c r="U7" s="30"/>
      <c r="V7" s="30"/>
      <c r="W7" s="32"/>
    </row>
    <row r="8" spans="1:23" ht="27" customHeight="1" thickTop="1">
      <c r="A8" s="7" t="s">
        <v>23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6"/>
    </row>
    <row r="9" spans="1:23" ht="27" customHeight="1">
      <c r="A9" s="7" t="s">
        <v>24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</row>
    <row r="10" spans="1:23" ht="27" customHeight="1">
      <c r="A10" s="2" t="s">
        <v>25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5"/>
    </row>
    <row r="11" spans="1:23" ht="27" customHeight="1">
      <c r="A11" s="2" t="s">
        <v>26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5"/>
    </row>
    <row r="12" spans="1:29" ht="27" customHeight="1">
      <c r="A12" s="2" t="s">
        <v>7</v>
      </c>
      <c r="B12" s="40"/>
      <c r="C12" s="41"/>
      <c r="D12" s="41"/>
      <c r="E12" s="53" t="s">
        <v>40</v>
      </c>
      <c r="F12" s="53"/>
      <c r="G12" s="53"/>
      <c r="H12" s="66"/>
      <c r="I12" s="40"/>
      <c r="J12" s="41"/>
      <c r="K12" s="41"/>
      <c r="L12" s="53" t="s">
        <v>41</v>
      </c>
      <c r="M12" s="53"/>
      <c r="N12" s="53"/>
      <c r="O12" s="66"/>
      <c r="P12" s="40"/>
      <c r="Q12" s="41"/>
      <c r="R12" s="41"/>
      <c r="S12" s="53" t="s">
        <v>42</v>
      </c>
      <c r="T12" s="53"/>
      <c r="U12" s="53"/>
      <c r="V12" s="53"/>
      <c r="W12" s="54"/>
      <c r="AA12" t="b">
        <v>0</v>
      </c>
      <c r="AB12" t="b">
        <v>0</v>
      </c>
      <c r="AC12" t="b">
        <v>0</v>
      </c>
    </row>
    <row r="13" spans="1:33" ht="27" customHeight="1" thickBot="1">
      <c r="A13" s="9" t="s">
        <v>22</v>
      </c>
      <c r="B13" s="17"/>
      <c r="C13" s="75" t="s">
        <v>34</v>
      </c>
      <c r="D13" s="76"/>
      <c r="E13" s="17"/>
      <c r="F13" s="69" t="s">
        <v>35</v>
      </c>
      <c r="G13" s="74"/>
      <c r="H13" s="17"/>
      <c r="I13" s="77" t="s">
        <v>53</v>
      </c>
      <c r="J13" s="74"/>
      <c r="K13" s="17"/>
      <c r="L13" s="75" t="s">
        <v>36</v>
      </c>
      <c r="M13" s="76"/>
      <c r="N13" s="17"/>
      <c r="O13" s="69" t="s">
        <v>37</v>
      </c>
      <c r="P13" s="74"/>
      <c r="Q13" s="17"/>
      <c r="R13" s="58" t="s">
        <v>38</v>
      </c>
      <c r="S13" s="58"/>
      <c r="T13" s="59"/>
      <c r="U13" s="17"/>
      <c r="V13" s="4" t="s">
        <v>39</v>
      </c>
      <c r="W13" s="5"/>
      <c r="AA13" t="b">
        <v>0</v>
      </c>
      <c r="AB13" t="b">
        <v>0</v>
      </c>
      <c r="AC13" t="b">
        <v>0</v>
      </c>
      <c r="AD13" t="b">
        <v>0</v>
      </c>
      <c r="AE13" t="b">
        <v>0</v>
      </c>
      <c r="AF13" t="b">
        <v>0</v>
      </c>
      <c r="AG13" t="b">
        <v>0</v>
      </c>
    </row>
    <row r="14" spans="1:23" ht="27" customHeight="1" thickBot="1">
      <c r="A14" s="10" t="s">
        <v>62</v>
      </c>
      <c r="B14" s="11"/>
      <c r="C14" s="11"/>
      <c r="D14" s="11"/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</row>
    <row r="15" spans="1:23" ht="27" customHeight="1" thickTop="1">
      <c r="A15" s="8" t="s">
        <v>21</v>
      </c>
      <c r="B15" s="78" t="s">
        <v>27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80"/>
    </row>
    <row r="16" spans="1:23" ht="27" customHeight="1">
      <c r="A16" s="18" t="s">
        <v>43</v>
      </c>
      <c r="B16" s="50" t="s">
        <v>29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</row>
    <row r="17" spans="1:23" ht="27" customHeight="1">
      <c r="A17" s="64" t="s">
        <v>44</v>
      </c>
      <c r="B17" s="48" t="s">
        <v>11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</row>
    <row r="18" spans="1:23" ht="27" customHeight="1">
      <c r="A18" s="65"/>
      <c r="B18" s="39" t="s">
        <v>13</v>
      </c>
      <c r="C18" s="39"/>
      <c r="D18" s="15"/>
      <c r="E18" s="16" t="s">
        <v>56</v>
      </c>
      <c r="F18" s="15"/>
      <c r="G18" s="53" t="s">
        <v>57</v>
      </c>
      <c r="H18" s="53"/>
      <c r="I18" s="15"/>
      <c r="J18" s="53" t="s">
        <v>58</v>
      </c>
      <c r="K18" s="53"/>
      <c r="L18" s="55" t="s">
        <v>67</v>
      </c>
      <c r="M18" s="56"/>
      <c r="N18" s="25"/>
      <c r="O18" s="23" t="s">
        <v>64</v>
      </c>
      <c r="P18" s="40" t="s">
        <v>66</v>
      </c>
      <c r="Q18" s="42"/>
      <c r="R18" s="40" t="s">
        <v>68</v>
      </c>
      <c r="S18" s="42"/>
      <c r="T18" s="25"/>
      <c r="U18" s="53" t="s">
        <v>65</v>
      </c>
      <c r="V18" s="53"/>
      <c r="W18" s="54"/>
    </row>
    <row r="19" spans="1:23" ht="27" customHeight="1">
      <c r="A19" s="65"/>
      <c r="B19" s="39" t="s">
        <v>12</v>
      </c>
      <c r="C19" s="3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</row>
    <row r="20" spans="1:23" ht="27" customHeight="1">
      <c r="A20" s="65"/>
      <c r="B20" s="39" t="s">
        <v>13</v>
      </c>
      <c r="C20" s="39"/>
      <c r="D20" s="24"/>
      <c r="E20" s="25" t="s">
        <v>56</v>
      </c>
      <c r="F20" s="24"/>
      <c r="G20" s="53" t="s">
        <v>57</v>
      </c>
      <c r="H20" s="53"/>
      <c r="I20" s="24"/>
      <c r="J20" s="53" t="s">
        <v>58</v>
      </c>
      <c r="K20" s="53"/>
      <c r="L20" s="55" t="s">
        <v>67</v>
      </c>
      <c r="M20" s="56"/>
      <c r="N20" s="25"/>
      <c r="O20" s="23" t="s">
        <v>64</v>
      </c>
      <c r="P20" s="40" t="s">
        <v>66</v>
      </c>
      <c r="Q20" s="42"/>
      <c r="R20" s="40" t="s">
        <v>68</v>
      </c>
      <c r="S20" s="42"/>
      <c r="T20" s="25"/>
      <c r="U20" s="53" t="s">
        <v>65</v>
      </c>
      <c r="V20" s="53"/>
      <c r="W20" s="54"/>
    </row>
    <row r="21" spans="1:23" ht="27" customHeight="1">
      <c r="A21" s="65"/>
      <c r="B21" s="39" t="s">
        <v>14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63"/>
    </row>
    <row r="22" spans="1:23" ht="27" customHeight="1">
      <c r="A22" s="65"/>
      <c r="B22" s="39" t="s">
        <v>13</v>
      </c>
      <c r="C22" s="39"/>
      <c r="D22" s="24"/>
      <c r="E22" s="25" t="s">
        <v>56</v>
      </c>
      <c r="F22" s="24"/>
      <c r="G22" s="53" t="s">
        <v>57</v>
      </c>
      <c r="H22" s="53"/>
      <c r="I22" s="24"/>
      <c r="J22" s="53" t="s">
        <v>58</v>
      </c>
      <c r="K22" s="53"/>
      <c r="L22" s="55" t="s">
        <v>67</v>
      </c>
      <c r="M22" s="56"/>
      <c r="N22" s="25"/>
      <c r="O22" s="23" t="s">
        <v>64</v>
      </c>
      <c r="P22" s="40" t="s">
        <v>66</v>
      </c>
      <c r="Q22" s="42"/>
      <c r="R22" s="40" t="s">
        <v>68</v>
      </c>
      <c r="S22" s="42"/>
      <c r="T22" s="25"/>
      <c r="U22" s="53" t="s">
        <v>65</v>
      </c>
      <c r="V22" s="53"/>
      <c r="W22" s="54"/>
    </row>
    <row r="23" spans="1:23" ht="27" customHeight="1">
      <c r="A23" s="18" t="s">
        <v>45</v>
      </c>
      <c r="B23" s="39" t="s">
        <v>20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63"/>
    </row>
    <row r="24" spans="1:23" ht="27" customHeight="1">
      <c r="A24" s="18" t="s">
        <v>46</v>
      </c>
      <c r="B24" s="39" t="s">
        <v>32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63"/>
    </row>
    <row r="25" spans="1:23" ht="27" customHeight="1">
      <c r="A25" s="18" t="s">
        <v>47</v>
      </c>
      <c r="B25" s="39" t="s">
        <v>33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63"/>
    </row>
    <row r="26" spans="1:23" ht="39" customHeight="1">
      <c r="A26" s="19" t="s">
        <v>48</v>
      </c>
      <c r="B26" s="72" t="s">
        <v>63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3"/>
    </row>
    <row r="27" spans="1:23" ht="27" customHeight="1">
      <c r="A27" s="18" t="s">
        <v>49</v>
      </c>
      <c r="B27" s="39" t="s">
        <v>19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63"/>
    </row>
    <row r="28" spans="1:23" ht="27" customHeight="1">
      <c r="A28" s="18" t="s">
        <v>50</v>
      </c>
      <c r="B28" s="55" t="s">
        <v>31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1"/>
    </row>
    <row r="29" spans="1:23" ht="27" customHeight="1">
      <c r="A29" s="18" t="s">
        <v>51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63"/>
    </row>
    <row r="30" spans="1:23" ht="27" customHeight="1">
      <c r="A30" s="18" t="s">
        <v>52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63"/>
    </row>
    <row r="31" spans="1:23" ht="27" customHeight="1" thickBot="1">
      <c r="A31" s="3" t="s">
        <v>15</v>
      </c>
      <c r="B31" s="68" t="s">
        <v>54</v>
      </c>
      <c r="C31" s="69"/>
      <c r="D31" s="6" t="s">
        <v>17</v>
      </c>
      <c r="E31" s="69" t="s">
        <v>55</v>
      </c>
      <c r="F31" s="69"/>
      <c r="G31" s="4" t="s">
        <v>18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</row>
    <row r="32" spans="1:23" ht="27" customHeight="1">
      <c r="A32" s="20"/>
      <c r="B32" s="21"/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ht="18.75" customHeight="1" thickBot="1">
      <c r="A33" s="67" t="s">
        <v>16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</row>
    <row r="34" spans="1:23" ht="84.75" customHeight="1" thickBot="1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2"/>
    </row>
  </sheetData>
  <sheetProtection/>
  <mergeCells count="76">
    <mergeCell ref="B18:C18"/>
    <mergeCell ref="P12:R12"/>
    <mergeCell ref="C13:D13"/>
    <mergeCell ref="L13:M13"/>
    <mergeCell ref="O13:P13"/>
    <mergeCell ref="I13:J13"/>
    <mergeCell ref="B15:W15"/>
    <mergeCell ref="L12:O12"/>
    <mergeCell ref="B30:W30"/>
    <mergeCell ref="G20:H20"/>
    <mergeCell ref="D21:W21"/>
    <mergeCell ref="U20:W20"/>
    <mergeCell ref="L22:M22"/>
    <mergeCell ref="P22:Q22"/>
    <mergeCell ref="R22:S22"/>
    <mergeCell ref="U22:W22"/>
    <mergeCell ref="A33:W33"/>
    <mergeCell ref="B31:C31"/>
    <mergeCell ref="E31:F31"/>
    <mergeCell ref="B28:W28"/>
    <mergeCell ref="B22:C22"/>
    <mergeCell ref="G22:H22"/>
    <mergeCell ref="B26:W26"/>
    <mergeCell ref="B25:W25"/>
    <mergeCell ref="J22:K22"/>
    <mergeCell ref="B24:W24"/>
    <mergeCell ref="A17:A22"/>
    <mergeCell ref="B9:W9"/>
    <mergeCell ref="E12:H12"/>
    <mergeCell ref="B17:C17"/>
    <mergeCell ref="G18:H18"/>
    <mergeCell ref="B19:C19"/>
    <mergeCell ref="D19:W19"/>
    <mergeCell ref="B21:C21"/>
    <mergeCell ref="P20:Q20"/>
    <mergeCell ref="R20:S20"/>
    <mergeCell ref="B7:C7"/>
    <mergeCell ref="R13:T13"/>
    <mergeCell ref="A34:W34"/>
    <mergeCell ref="B23:W23"/>
    <mergeCell ref="B29:W29"/>
    <mergeCell ref="B27:W27"/>
    <mergeCell ref="J18:K18"/>
    <mergeCell ref="S12:W12"/>
    <mergeCell ref="B20:C20"/>
    <mergeCell ref="L20:M20"/>
    <mergeCell ref="D17:W17"/>
    <mergeCell ref="B16:W16"/>
    <mergeCell ref="J20:K20"/>
    <mergeCell ref="I12:K12"/>
    <mergeCell ref="U18:W18"/>
    <mergeCell ref="R18:S18"/>
    <mergeCell ref="L18:M18"/>
    <mergeCell ref="B12:D12"/>
    <mergeCell ref="P18:Q18"/>
    <mergeCell ref="F13:G13"/>
    <mergeCell ref="B11:W11"/>
    <mergeCell ref="B5:C5"/>
    <mergeCell ref="B6:C6"/>
    <mergeCell ref="D6:H6"/>
    <mergeCell ref="I6:J6"/>
    <mergeCell ref="K6:P6"/>
    <mergeCell ref="S6:W6"/>
    <mergeCell ref="Q6:R6"/>
    <mergeCell ref="B8:W8"/>
    <mergeCell ref="D5:W5"/>
    <mergeCell ref="A4:A5"/>
    <mergeCell ref="A6:A7"/>
    <mergeCell ref="B4:C4"/>
    <mergeCell ref="D7:W7"/>
    <mergeCell ref="L1:W1"/>
    <mergeCell ref="B10:W10"/>
    <mergeCell ref="A1:K1"/>
    <mergeCell ref="B2:W2"/>
    <mergeCell ref="B3:W3"/>
    <mergeCell ref="D4:W4"/>
  </mergeCells>
  <conditionalFormatting sqref="A16:W16">
    <cfRule type="expression" priority="2" dxfId="0" stopIfTrue="1">
      <formula>$AC12=TRUE</formula>
    </cfRule>
    <cfRule type="expression" priority="3" dxfId="0" stopIfTrue="1">
      <formula>$AA12=TRUE</formula>
    </cfRule>
  </conditionalFormatting>
  <conditionalFormatting sqref="A25:W25">
    <cfRule type="expression" priority="1" dxfId="0" stopIfTrue="1">
      <formula>$AB13=FALSE</formula>
    </cfRule>
  </conditionalFormatting>
  <printOptions horizontalCentered="1"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80" r:id="rId2"/>
  <headerFooter>
    <oddHeader>&amp;L(様式-２)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SheetLayoutView="100" workbookViewId="0" topLeftCell="A1">
      <selection activeCell="Z16" sqref="Z16"/>
    </sheetView>
  </sheetViews>
  <sheetFormatPr defaultColWidth="9.140625" defaultRowHeight="15"/>
  <cols>
    <col min="1" max="1" width="17.57421875" style="0" customWidth="1"/>
    <col min="2" max="12" width="4.421875" style="0" customWidth="1"/>
    <col min="13" max="13" width="4.8515625" style="0" customWidth="1"/>
    <col min="14" max="25" width="4.421875" style="0" customWidth="1"/>
  </cols>
  <sheetData>
    <row r="1" spans="1:23" ht="47.25" customHeight="1" thickBot="1">
      <c r="A1" s="36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3" t="s">
        <v>30</v>
      </c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27" customHeight="1">
      <c r="A2" s="1" t="s">
        <v>0</v>
      </c>
      <c r="B2" s="81">
        <f>'No.1'!B2</f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2"/>
    </row>
    <row r="3" spans="1:23" ht="27" customHeight="1">
      <c r="A3" s="2" t="s">
        <v>3</v>
      </c>
      <c r="B3" s="39">
        <f>'No.1'!B3</f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63"/>
    </row>
    <row r="4" spans="1:23" ht="13.5">
      <c r="A4" s="26" t="s">
        <v>1</v>
      </c>
      <c r="B4" s="28" t="s">
        <v>8</v>
      </c>
      <c r="C4" s="29"/>
      <c r="D4" s="34">
        <f>'No.1'!D4</f>
        <v>0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</row>
    <row r="5" spans="1:23" ht="27" customHeight="1">
      <c r="A5" s="26"/>
      <c r="B5" s="39" t="s">
        <v>2</v>
      </c>
      <c r="C5" s="39"/>
      <c r="D5" s="34">
        <f>'No.1'!D5</f>
        <v>0</v>
      </c>
      <c r="E5" s="34"/>
      <c r="F5" s="34"/>
      <c r="G5" s="34"/>
      <c r="H5" s="34"/>
      <c r="I5" s="34"/>
      <c r="J5" s="34"/>
      <c r="K5" s="47"/>
      <c r="L5" s="47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</row>
    <row r="6" spans="1:23" ht="27" customHeight="1">
      <c r="A6" s="26" t="s">
        <v>4</v>
      </c>
      <c r="B6" s="39" t="s">
        <v>5</v>
      </c>
      <c r="C6" s="39"/>
      <c r="D6" s="40">
        <f>'No.1'!D6</f>
        <v>0</v>
      </c>
      <c r="E6" s="41"/>
      <c r="F6" s="41"/>
      <c r="G6" s="41"/>
      <c r="H6" s="42"/>
      <c r="I6" s="39" t="s">
        <v>59</v>
      </c>
      <c r="J6" s="39"/>
      <c r="K6" s="40">
        <f>'No.1'!K6</f>
        <v>0</v>
      </c>
      <c r="L6" s="41"/>
      <c r="M6" s="41"/>
      <c r="N6" s="41"/>
      <c r="O6" s="41"/>
      <c r="P6" s="42"/>
      <c r="Q6" s="43" t="s">
        <v>9</v>
      </c>
      <c r="R6" s="43"/>
      <c r="S6" s="43">
        <f>'No.1'!S6</f>
        <v>0</v>
      </c>
      <c r="T6" s="43"/>
      <c r="U6" s="43"/>
      <c r="V6" s="43"/>
      <c r="W6" s="44"/>
    </row>
    <row r="7" spans="1:23" ht="27" customHeight="1" thickBot="1">
      <c r="A7" s="27"/>
      <c r="B7" s="57" t="s">
        <v>6</v>
      </c>
      <c r="C7" s="57"/>
      <c r="D7" s="30">
        <f>'No.1'!D7</f>
        <v>0</v>
      </c>
      <c r="E7" s="30"/>
      <c r="F7" s="30"/>
      <c r="G7" s="30"/>
      <c r="H7" s="30"/>
      <c r="I7" s="30"/>
      <c r="J7" s="30"/>
      <c r="K7" s="31"/>
      <c r="L7" s="31"/>
      <c r="M7" s="30"/>
      <c r="N7" s="30"/>
      <c r="O7" s="30"/>
      <c r="P7" s="30"/>
      <c r="Q7" s="30"/>
      <c r="R7" s="30"/>
      <c r="S7" s="30"/>
      <c r="T7" s="30"/>
      <c r="U7" s="30"/>
      <c r="V7" s="30"/>
      <c r="W7" s="32"/>
    </row>
    <row r="8" spans="1:23" ht="27" customHeight="1" thickTop="1">
      <c r="A8" s="7" t="s">
        <v>23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</row>
    <row r="9" spans="1:23" ht="27" customHeight="1">
      <c r="A9" s="7" t="s">
        <v>24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</row>
    <row r="10" spans="1:23" ht="27" customHeight="1">
      <c r="A10" s="2" t="s">
        <v>25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4"/>
    </row>
    <row r="11" spans="1:23" ht="27" customHeight="1">
      <c r="A11" s="2" t="s">
        <v>26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4"/>
    </row>
    <row r="12" spans="1:23" ht="27" customHeight="1">
      <c r="A12" s="2" t="s">
        <v>7</v>
      </c>
      <c r="B12" s="40"/>
      <c r="C12" s="41"/>
      <c r="D12" s="41"/>
      <c r="E12" s="53" t="s">
        <v>40</v>
      </c>
      <c r="F12" s="53"/>
      <c r="G12" s="53"/>
      <c r="H12" s="66"/>
      <c r="I12" s="40"/>
      <c r="J12" s="41"/>
      <c r="K12" s="41"/>
      <c r="L12" s="53" t="s">
        <v>41</v>
      </c>
      <c r="M12" s="53"/>
      <c r="N12" s="53"/>
      <c r="O12" s="66"/>
      <c r="P12" s="40"/>
      <c r="Q12" s="41"/>
      <c r="R12" s="41"/>
      <c r="S12" s="53" t="s">
        <v>42</v>
      </c>
      <c r="T12" s="53"/>
      <c r="U12" s="53"/>
      <c r="V12" s="53"/>
      <c r="W12" s="54"/>
    </row>
    <row r="13" spans="1:23" ht="27" customHeight="1" thickBot="1">
      <c r="A13" s="9" t="s">
        <v>22</v>
      </c>
      <c r="B13" s="17"/>
      <c r="C13" s="75" t="s">
        <v>34</v>
      </c>
      <c r="D13" s="76"/>
      <c r="E13" s="17"/>
      <c r="F13" s="69" t="s">
        <v>35</v>
      </c>
      <c r="G13" s="74"/>
      <c r="H13" s="17"/>
      <c r="I13" s="77" t="s">
        <v>53</v>
      </c>
      <c r="J13" s="74"/>
      <c r="K13" s="17"/>
      <c r="L13" s="75" t="s">
        <v>36</v>
      </c>
      <c r="M13" s="76"/>
      <c r="N13" s="17"/>
      <c r="O13" s="69" t="s">
        <v>37</v>
      </c>
      <c r="P13" s="74"/>
      <c r="Q13" s="17"/>
      <c r="R13" s="58" t="s">
        <v>38</v>
      </c>
      <c r="S13" s="58"/>
      <c r="T13" s="59"/>
      <c r="U13" s="17"/>
      <c r="V13" s="4" t="s">
        <v>39</v>
      </c>
      <c r="W13" s="5"/>
    </row>
    <row r="14" spans="1:23" ht="27" customHeight="1" thickBot="1">
      <c r="A14" s="10" t="s">
        <v>10</v>
      </c>
      <c r="B14" s="11"/>
      <c r="C14" s="11"/>
      <c r="D14" s="11"/>
      <c r="E14" s="11"/>
      <c r="F14" s="11"/>
      <c r="G14" s="11"/>
      <c r="H14" s="11"/>
      <c r="I14" s="11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</row>
    <row r="15" spans="1:23" ht="27" customHeight="1" thickTop="1">
      <c r="A15" s="8" t="s">
        <v>21</v>
      </c>
      <c r="B15" s="78" t="s">
        <v>27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80"/>
    </row>
    <row r="16" spans="1:23" ht="27" customHeight="1">
      <c r="A16" s="18" t="s">
        <v>43</v>
      </c>
      <c r="B16" s="50" t="s">
        <v>29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</row>
    <row r="17" spans="1:23" ht="27" customHeight="1">
      <c r="A17" s="64" t="s">
        <v>44</v>
      </c>
      <c r="B17" s="48" t="s">
        <v>11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</row>
    <row r="18" spans="1:23" ht="27" customHeight="1">
      <c r="A18" s="65"/>
      <c r="B18" s="39" t="s">
        <v>13</v>
      </c>
      <c r="C18" s="39"/>
      <c r="D18" s="24"/>
      <c r="E18" s="25" t="s">
        <v>56</v>
      </c>
      <c r="F18" s="24"/>
      <c r="G18" s="53" t="s">
        <v>57</v>
      </c>
      <c r="H18" s="53"/>
      <c r="I18" s="24"/>
      <c r="J18" s="53" t="s">
        <v>58</v>
      </c>
      <c r="K18" s="53"/>
      <c r="L18" s="55" t="s">
        <v>67</v>
      </c>
      <c r="M18" s="56"/>
      <c r="N18" s="25"/>
      <c r="O18" s="23" t="s">
        <v>64</v>
      </c>
      <c r="P18" s="40" t="s">
        <v>66</v>
      </c>
      <c r="Q18" s="42"/>
      <c r="R18" s="40" t="s">
        <v>68</v>
      </c>
      <c r="S18" s="42"/>
      <c r="T18" s="25"/>
      <c r="U18" s="53" t="s">
        <v>65</v>
      </c>
      <c r="V18" s="53"/>
      <c r="W18" s="54"/>
    </row>
    <row r="19" spans="1:23" ht="27" customHeight="1">
      <c r="A19" s="65"/>
      <c r="B19" s="39" t="s">
        <v>12</v>
      </c>
      <c r="C19" s="3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</row>
    <row r="20" spans="1:23" ht="27" customHeight="1">
      <c r="A20" s="65"/>
      <c r="B20" s="39" t="s">
        <v>13</v>
      </c>
      <c r="C20" s="39"/>
      <c r="D20" s="24"/>
      <c r="E20" s="25" t="s">
        <v>56</v>
      </c>
      <c r="F20" s="24"/>
      <c r="G20" s="53" t="s">
        <v>57</v>
      </c>
      <c r="H20" s="53"/>
      <c r="I20" s="24"/>
      <c r="J20" s="53" t="s">
        <v>58</v>
      </c>
      <c r="K20" s="53"/>
      <c r="L20" s="55" t="s">
        <v>67</v>
      </c>
      <c r="M20" s="56"/>
      <c r="N20" s="25"/>
      <c r="O20" s="23" t="s">
        <v>64</v>
      </c>
      <c r="P20" s="40" t="s">
        <v>66</v>
      </c>
      <c r="Q20" s="42"/>
      <c r="R20" s="40" t="s">
        <v>68</v>
      </c>
      <c r="S20" s="42"/>
      <c r="T20" s="25"/>
      <c r="U20" s="53" t="s">
        <v>65</v>
      </c>
      <c r="V20" s="53"/>
      <c r="W20" s="54"/>
    </row>
    <row r="21" spans="1:23" ht="27" customHeight="1">
      <c r="A21" s="65"/>
      <c r="B21" s="39" t="s">
        <v>14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63"/>
    </row>
    <row r="22" spans="1:23" ht="27" customHeight="1">
      <c r="A22" s="65"/>
      <c r="B22" s="39" t="s">
        <v>13</v>
      </c>
      <c r="C22" s="39"/>
      <c r="D22" s="24"/>
      <c r="E22" s="25" t="s">
        <v>56</v>
      </c>
      <c r="F22" s="24"/>
      <c r="G22" s="53" t="s">
        <v>57</v>
      </c>
      <c r="H22" s="53"/>
      <c r="I22" s="24"/>
      <c r="J22" s="53" t="s">
        <v>58</v>
      </c>
      <c r="K22" s="53"/>
      <c r="L22" s="55" t="s">
        <v>67</v>
      </c>
      <c r="M22" s="56"/>
      <c r="N22" s="25"/>
      <c r="O22" s="23" t="s">
        <v>64</v>
      </c>
      <c r="P22" s="40" t="s">
        <v>66</v>
      </c>
      <c r="Q22" s="42"/>
      <c r="R22" s="40" t="s">
        <v>68</v>
      </c>
      <c r="S22" s="42"/>
      <c r="T22" s="25"/>
      <c r="U22" s="53" t="s">
        <v>65</v>
      </c>
      <c r="V22" s="53"/>
      <c r="W22" s="54"/>
    </row>
    <row r="23" spans="1:23" ht="27" customHeight="1">
      <c r="A23" s="18" t="s">
        <v>45</v>
      </c>
      <c r="B23" s="39" t="s">
        <v>20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63"/>
    </row>
    <row r="24" spans="1:23" ht="27" customHeight="1">
      <c r="A24" s="18" t="s">
        <v>46</v>
      </c>
      <c r="B24" s="39" t="s">
        <v>32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63"/>
    </row>
    <row r="25" spans="1:23" ht="27" customHeight="1">
      <c r="A25" s="18" t="s">
        <v>47</v>
      </c>
      <c r="B25" s="39" t="s">
        <v>33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63"/>
    </row>
    <row r="26" spans="1:23" ht="27" customHeight="1">
      <c r="A26" s="19" t="s">
        <v>48</v>
      </c>
      <c r="B26" s="39" t="s">
        <v>28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63"/>
    </row>
    <row r="27" spans="1:23" ht="27" customHeight="1">
      <c r="A27" s="18" t="s">
        <v>49</v>
      </c>
      <c r="B27" s="39" t="s">
        <v>19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63"/>
    </row>
    <row r="28" spans="1:23" ht="27" customHeight="1">
      <c r="A28" s="18" t="s">
        <v>50</v>
      </c>
      <c r="B28" s="55" t="s">
        <v>31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1"/>
    </row>
    <row r="29" spans="1:23" ht="27" customHeight="1">
      <c r="A29" s="18" t="s">
        <v>51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63"/>
    </row>
    <row r="30" spans="1:23" ht="27" customHeight="1">
      <c r="A30" s="18" t="s">
        <v>52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63"/>
    </row>
    <row r="31" spans="1:23" ht="27" customHeight="1" thickBot="1">
      <c r="A31" s="3" t="s">
        <v>15</v>
      </c>
      <c r="B31" s="68" t="s">
        <v>54</v>
      </c>
      <c r="C31" s="69"/>
      <c r="D31" s="14" t="s">
        <v>17</v>
      </c>
      <c r="E31" s="69" t="s">
        <v>55</v>
      </c>
      <c r="F31" s="69"/>
      <c r="G31" s="4" t="s">
        <v>18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</row>
    <row r="32" spans="1:23" ht="27" customHeight="1">
      <c r="A32" s="20"/>
      <c r="B32" s="21"/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ht="18.75" customHeight="1" thickBot="1">
      <c r="A33" s="67" t="s">
        <v>16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</row>
    <row r="34" spans="1:23" ht="84.75" customHeight="1" thickBot="1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2"/>
    </row>
  </sheetData>
  <sheetProtection/>
  <mergeCells count="76">
    <mergeCell ref="B29:W29"/>
    <mergeCell ref="B30:W30"/>
    <mergeCell ref="B31:C31"/>
    <mergeCell ref="E31:F31"/>
    <mergeCell ref="A33:W33"/>
    <mergeCell ref="A34:W34"/>
    <mergeCell ref="B23:W23"/>
    <mergeCell ref="B24:W24"/>
    <mergeCell ref="B25:W25"/>
    <mergeCell ref="B26:W26"/>
    <mergeCell ref="B27:W27"/>
    <mergeCell ref="B28:W28"/>
    <mergeCell ref="B22:C22"/>
    <mergeCell ref="G22:H22"/>
    <mergeCell ref="J22:K22"/>
    <mergeCell ref="P22:Q22"/>
    <mergeCell ref="L22:M22"/>
    <mergeCell ref="R22:S22"/>
    <mergeCell ref="B20:C20"/>
    <mergeCell ref="G20:H20"/>
    <mergeCell ref="J20:K20"/>
    <mergeCell ref="P20:Q20"/>
    <mergeCell ref="B21:C21"/>
    <mergeCell ref="D21:W21"/>
    <mergeCell ref="B15:W15"/>
    <mergeCell ref="B16:W16"/>
    <mergeCell ref="A17:A22"/>
    <mergeCell ref="B17:C17"/>
    <mergeCell ref="D17:W17"/>
    <mergeCell ref="B18:C18"/>
    <mergeCell ref="G18:H18"/>
    <mergeCell ref="J18:K18"/>
    <mergeCell ref="P18:Q18"/>
    <mergeCell ref="B19:C19"/>
    <mergeCell ref="C13:D13"/>
    <mergeCell ref="F13:G13"/>
    <mergeCell ref="I13:J13"/>
    <mergeCell ref="L13:M13"/>
    <mergeCell ref="O13:P13"/>
    <mergeCell ref="R13:T13"/>
    <mergeCell ref="B8:W8"/>
    <mergeCell ref="B9:W9"/>
    <mergeCell ref="B10:W10"/>
    <mergeCell ref="B11:W11"/>
    <mergeCell ref="B12:D12"/>
    <mergeCell ref="E12:H12"/>
    <mergeCell ref="I12:K12"/>
    <mergeCell ref="L12:O12"/>
    <mergeCell ref="P12:R12"/>
    <mergeCell ref="S12:W12"/>
    <mergeCell ref="A6:A7"/>
    <mergeCell ref="B6:C6"/>
    <mergeCell ref="B7:C7"/>
    <mergeCell ref="D7:W7"/>
    <mergeCell ref="D6:H6"/>
    <mergeCell ref="I6:J6"/>
    <mergeCell ref="K6:P6"/>
    <mergeCell ref="Q6:R6"/>
    <mergeCell ref="S6:W6"/>
    <mergeCell ref="A1:K1"/>
    <mergeCell ref="L1:W1"/>
    <mergeCell ref="B2:W2"/>
    <mergeCell ref="B3:W3"/>
    <mergeCell ref="A4:A5"/>
    <mergeCell ref="B4:C4"/>
    <mergeCell ref="D4:W4"/>
    <mergeCell ref="B5:C5"/>
    <mergeCell ref="D5:W5"/>
    <mergeCell ref="U22:W22"/>
    <mergeCell ref="L18:M18"/>
    <mergeCell ref="R18:S18"/>
    <mergeCell ref="U18:W18"/>
    <mergeCell ref="L20:M20"/>
    <mergeCell ref="R20:S20"/>
    <mergeCell ref="U20:W20"/>
    <mergeCell ref="D19:W19"/>
  </mergeCells>
  <printOptions horizontalCentered="1"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80" r:id="rId2"/>
  <headerFooter>
    <oddHeader>&amp;L(様式-２)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2023-02-06T05:25:10Z</cp:lastPrinted>
  <dcterms:created xsi:type="dcterms:W3CDTF">2018-11-22T06:48:09Z</dcterms:created>
  <dcterms:modified xsi:type="dcterms:W3CDTF">2023-02-27T00:30:26Z</dcterms:modified>
  <cp:category/>
  <cp:version/>
  <cp:contentType/>
  <cp:contentStatus/>
</cp:coreProperties>
</file>