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5-2）ピアサポート実施加算（自立訓練・就労継続B型）"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'（別紙45-2）ピアサポート実施加算（自立訓練・就労継続B型）'!$A$1:$K$26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8" i="1"/>
  <c r="L7" i="1"/>
</calcChain>
</file>

<file path=xl/sharedStrings.xml><?xml version="1.0" encoding="utf-8"?>
<sst xmlns="http://schemas.openxmlformats.org/spreadsheetml/2006/main" count="38" uniqueCount="28">
  <si>
    <t>（別紙45-2）</t>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</si>
  <si>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</si>
  <si>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年　　　　月　　　　日</t>
    <rPh sb="2" eb="3">
      <t>ネン</t>
    </rPh>
    <rPh sb="7" eb="8">
      <t>ガツ</t>
    </rPh>
    <rPh sb="12" eb="13">
      <t>ニチ</t>
    </rPh>
    <phoneticPr fontId="11"/>
  </si>
  <si>
    <t>目次へ戻る</t>
    <rPh sb="0" eb="2">
      <t>モクジ</t>
    </rPh>
    <rPh sb="3" eb="4">
      <t>モド</t>
    </rPh>
    <phoneticPr fontId="5"/>
  </si>
  <si>
    <t>ピアサポート実施加算に関する届出書</t>
    <rPh sb="6" eb="8">
      <t>ジッシ</t>
    </rPh>
    <rPh sb="8" eb="10">
      <t>カサン</t>
    </rPh>
    <rPh sb="11" eb="12">
      <t>カン</t>
    </rPh>
    <rPh sb="14" eb="16">
      <t>トドケデ</t>
    </rPh>
    <rPh sb="16" eb="17">
      <t>ショ</t>
    </rPh>
    <phoneticPr fontId="11"/>
  </si>
  <si>
    <t>選択</t>
    <rPh sb="0" eb="2">
      <t>センタク</t>
    </rPh>
    <phoneticPr fontId="5"/>
  </si>
  <si>
    <t>　　　　　　番号
　項目</t>
    <rPh sb="6" eb="8">
      <t>バンゴウ</t>
    </rPh>
    <rPh sb="10" eb="12">
      <t>コウモク</t>
    </rPh>
    <phoneticPr fontId="5"/>
  </si>
  <si>
    <t>１　事業所名</t>
    <rPh sb="2" eb="5">
      <t>ジギョウショ</t>
    </rPh>
    <rPh sb="5" eb="6">
      <t>メイ</t>
    </rPh>
    <phoneticPr fontId="11"/>
  </si>
  <si>
    <t>２　異動区分</t>
    <rPh sb="2" eb="4">
      <t>イドウ</t>
    </rPh>
    <rPh sb="4" eb="6">
      <t>クブン</t>
    </rPh>
    <phoneticPr fontId="11"/>
  </si>
  <si>
    <t>１　新規　　　　　２　変更　　　　　３　終了</t>
    <rPh sb="2" eb="4">
      <t>シンキ</t>
    </rPh>
    <rPh sb="11" eb="13">
      <t>ヘンコウ</t>
    </rPh>
    <rPh sb="20" eb="22">
      <t>シュウリョウ</t>
    </rPh>
    <phoneticPr fontId="11"/>
  </si>
  <si>
    <t>３　サービス費
　区分</t>
    <rPh sb="6" eb="7">
      <t>ヒ</t>
    </rPh>
    <rPh sb="9" eb="11">
      <t>クブン</t>
    </rPh>
    <phoneticPr fontId="11"/>
  </si>
  <si>
    <t>　　　１　自立訓練（機能訓練）　　　　　　　　２　自立訓練（生活訓練）
　　　３　就労継続支援B型サービス費（Ⅳ）　　 ４　就労継続支援B型サービス費（Ⅴ）
　　　５　就労継続支援B型サービス費（Ⅵ）</t>
    <rPh sb="5" eb="7">
      <t>ジリツ</t>
    </rPh>
    <rPh sb="7" eb="9">
      <t>クンレン</t>
    </rPh>
    <rPh sb="10" eb="12">
      <t>キノウ</t>
    </rPh>
    <rPh sb="12" eb="14">
      <t>クンレン</t>
    </rPh>
    <rPh sb="26" eb="28">
      <t>セイカツ</t>
    </rPh>
    <rPh sb="84" eb="90">
      <t>シュウロウケイゾクシエン</t>
    </rPh>
    <rPh sb="91" eb="92">
      <t>ガタ</t>
    </rPh>
    <rPh sb="96" eb="97">
      <t>ヒ</t>
    </rPh>
    <phoneticPr fontId="11"/>
  </si>
  <si>
    <t>４　障害者ピア
　サポート研修
　修了職員</t>
    <rPh sb="2" eb="5">
      <t>ショウガイシャ</t>
    </rPh>
    <rPh sb="13" eb="15">
      <t>ケンシュウ</t>
    </rPh>
    <rPh sb="17" eb="19">
      <t>シュウリョウ</t>
    </rPh>
    <rPh sb="19" eb="21">
      <t>ショクイン</t>
    </rPh>
    <phoneticPr fontId="11"/>
  </si>
  <si>
    <t>＜雇用されている障害者又は障害者であった者＞</t>
    <rPh sb="1" eb="3">
      <t>コヨウ</t>
    </rPh>
    <rPh sb="8" eb="11">
      <t>ショウガイシャ</t>
    </rPh>
    <rPh sb="11" eb="12">
      <t>マタ</t>
    </rPh>
    <rPh sb="13" eb="16">
      <t>ショウガイシャ</t>
    </rPh>
    <rPh sb="20" eb="21">
      <t>シャ</t>
    </rPh>
    <phoneticPr fontId="11"/>
  </si>
  <si>
    <t>職種</t>
    <rPh sb="0" eb="2">
      <t>ショクシュ</t>
    </rPh>
    <phoneticPr fontId="11"/>
  </si>
  <si>
    <t>氏名</t>
    <rPh sb="0" eb="2">
      <t>シメイ</t>
    </rPh>
    <phoneticPr fontId="11"/>
  </si>
  <si>
    <t>修了した研修の名称</t>
    <rPh sb="0" eb="2">
      <t>シュウリョウ</t>
    </rPh>
    <rPh sb="4" eb="6">
      <t>ケンシュウ</t>
    </rPh>
    <rPh sb="7" eb="9">
      <t>メイショウ</t>
    </rPh>
    <phoneticPr fontId="11"/>
  </si>
  <si>
    <t>受講
年度</t>
    <rPh sb="0" eb="2">
      <t>ジュコウ</t>
    </rPh>
    <rPh sb="3" eb="5">
      <t>ネンド</t>
    </rPh>
    <phoneticPr fontId="5"/>
  </si>
  <si>
    <t>研修の
実施主体</t>
    <phoneticPr fontId="5"/>
  </si>
  <si>
    <t>年</t>
    <rPh sb="0" eb="1">
      <t>ネン</t>
    </rPh>
    <phoneticPr fontId="5"/>
  </si>
  <si>
    <t>＜その他の職員＞</t>
    <rPh sb="3" eb="4">
      <t>タ</t>
    </rPh>
    <rPh sb="5" eb="7">
      <t>ショクイン</t>
    </rPh>
    <phoneticPr fontId="11"/>
  </si>
  <si>
    <t>５　研修の実施</t>
    <rPh sb="2" eb="4">
      <t>ケンシュウ</t>
    </rPh>
    <rPh sb="5" eb="7">
      <t>ジッシ</t>
    </rPh>
    <phoneticPr fontId="5"/>
  </si>
  <si>
    <t>　直上により配置した者のいずれかにより、当該事業所等の従業者に対し、障害者に対する配慮等に関する研修を年１回以上行っている。</t>
    <phoneticPr fontId="5"/>
  </si>
  <si>
    <t>確認欄</t>
    <rPh sb="0" eb="2">
      <t>カクニン</t>
    </rPh>
    <rPh sb="2" eb="3">
      <t>ラン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</si>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</sst>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ｺﾞｼｯｸM"/>
      <family val="3"/>
      <charset val="128"/>
    </font>
    <font>
      <sz val="6"/>
      <name val="ＭＳ 明朝"/>
      <family val="2"/>
      <charset val="128"/>
    </font>
    <font>
      <sz val="6"/>
      <name val="游ゴシック"/>
      <family val="2"/>
      <charset val="128"/>
      <scheme val="minor"/>
    </font>
    <font>
      <sz val="11"/>
      <color theme="1"/>
      <name val="HGｺﾞｼｯｸM"/>
      <family val="3"/>
      <charset val="128"/>
    </font>
    <font>
      <sz val="11"/>
      <color theme="1"/>
      <name val="ＭＳ Ｐゴシック"/>
      <family val="3"/>
      <charset val="128"/>
    </font>
    <font>
      <sz val="6"/>
      <name val="HGｺﾞｼｯｸM"/>
      <family val="3"/>
      <charset val="128"/>
    </font>
    <font>
      <sz val="14"/>
      <name val="HGｺﾞｼｯｸM"/>
      <family val="3"/>
      <charset val="128"/>
    </font>
    <font>
      <sz val="9"/>
      <name val="HGｺﾞｼｯｸM"/>
      <family val="3"/>
      <charset val="128"/>
    </font>
    <font>
      <sz val="6"/>
      <name val="ＭＳ Ｐゴシック"/>
      <family val="3"/>
      <charset val="128"/>
    </font>
    <font>
      <u/>
      <sz val="11"/>
      <color theme="10"/>
      <name val="游ゴシック"/>
      <family val="2"/>
      <charset val="128"/>
      <scheme val="minor"/>
    </font>
    <font>
      <b/>
      <sz val="14"/>
      <name val="HGｺﾞｼｯｸM"/>
      <family val="3"/>
      <charset val="128"/>
    </font>
    <font>
      <sz val="11"/>
      <name val="ＭＳ Ｐゴシック"/>
      <family val="3"/>
      <charset val="128"/>
    </font>
    <font>
      <sz val="11"/>
      <name val="游ゴシック"/>
      <family val="3"/>
      <charset val="128"/>
      <scheme val="minor"/>
    </font>
    <font>
      <sz val="11"/>
      <name val="HGSｺﾞｼｯｸM"/>
      <family val="3"/>
      <charset val="128"/>
    </font>
    <font>
      <sz val="10"/>
      <name val="HGｺﾞｼｯｸM"/>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0" fontId="2" fillId="0" borderId="0">
      <alignment vertical="center"/>
    </xf>
    <xf numFmtId="0" fontId="12" fillId="0" borderId="0" applyNumberFormat="0" applyFill="0" applyBorder="0" applyAlignment="0" applyProtection="0">
      <alignment vertical="center"/>
    </xf>
    <xf numFmtId="0" fontId="14" fillId="0" borderId="0">
      <alignment vertical="center"/>
    </xf>
    <xf numFmtId="0" fontId="14" fillId="0" borderId="0">
      <alignment vertical="center"/>
    </xf>
  </cellStyleXfs>
  <cellXfs count="61">
    <xf numFmtId="0" fontId="0" fillId="0" borderId="0" xfId="0">
      <alignment vertical="center"/>
    </xf>
    <xf numFmtId="0" fontId="3"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pplyAlignment="1">
      <alignment vertical="center" wrapText="1"/>
    </xf>
    <xf numFmtId="0" fontId="9" fillId="0" borderId="0" xfId="1" applyFont="1">
      <alignment vertical="center"/>
    </xf>
    <xf numFmtId="0" fontId="10" fillId="0" borderId="0" xfId="1" applyFont="1">
      <alignment vertical="center"/>
    </xf>
    <xf numFmtId="0" fontId="3" fillId="0" borderId="0" xfId="1" applyFont="1" applyAlignment="1">
      <alignment horizontal="right" vertical="center"/>
    </xf>
    <xf numFmtId="0" fontId="12" fillId="2" borderId="0" xfId="2" applyFill="1">
      <alignment vertical="center"/>
    </xf>
    <xf numFmtId="0" fontId="13" fillId="0" borderId="0" xfId="1" applyFont="1" applyAlignment="1">
      <alignment horizontal="center" vertical="center"/>
    </xf>
    <xf numFmtId="0" fontId="9" fillId="0" borderId="0" xfId="1" applyFont="1" applyAlignment="1">
      <alignment horizontal="center" vertical="center"/>
    </xf>
    <xf numFmtId="0" fontId="14" fillId="0" borderId="1" xfId="3" applyBorder="1" applyAlignment="1">
      <alignment horizontal="center" vertical="center"/>
    </xf>
    <xf numFmtId="0" fontId="14" fillId="0" borderId="0" xfId="3">
      <alignment vertical="center"/>
    </xf>
    <xf numFmtId="0" fontId="11" fillId="0" borderId="2" xfId="3" applyFont="1" applyBorder="1" applyAlignment="1">
      <alignment horizontal="left" vertical="center" wrapText="1"/>
    </xf>
    <xf numFmtId="0" fontId="11" fillId="0" borderId="1" xfId="3" applyFont="1" applyBorder="1" applyAlignment="1">
      <alignment horizontal="center" vertical="center" wrapText="1"/>
    </xf>
    <xf numFmtId="0" fontId="3" fillId="0" borderId="3"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 fillId="0" borderId="0" xfId="1">
      <alignment vertical="center"/>
    </xf>
    <xf numFmtId="0" fontId="3" fillId="0" borderId="6" xfId="1" applyFont="1" applyBorder="1" applyAlignment="1">
      <alignment vertical="center"/>
    </xf>
    <xf numFmtId="0" fontId="3" fillId="0" borderId="7" xfId="1" applyFont="1" applyBorder="1" applyAlignment="1">
      <alignment horizontal="center" vertical="center"/>
    </xf>
    <xf numFmtId="0" fontId="7" fillId="0" borderId="8" xfId="1" applyFont="1" applyBorder="1">
      <alignment vertical="center"/>
    </xf>
    <xf numFmtId="0" fontId="14" fillId="0" borderId="1" xfId="3" applyBorder="1">
      <alignment vertical="center"/>
    </xf>
    <xf numFmtId="0" fontId="11" fillId="0" borderId="1" xfId="3" applyFont="1" applyBorder="1" applyAlignment="1">
      <alignment vertical="center" textRotation="180" wrapText="1"/>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9" xfId="1" applyFont="1" applyBorder="1" applyAlignment="1">
      <alignment horizontal="center" vertical="center"/>
    </xf>
    <xf numFmtId="0" fontId="15" fillId="0" borderId="0" xfId="1" applyFont="1" applyAlignment="1">
      <alignment horizontal="left" vertical="center"/>
    </xf>
    <xf numFmtId="0" fontId="16" fillId="0" borderId="0" xfId="1" applyFont="1" applyAlignment="1">
      <alignment horizontal="left" vertical="center"/>
    </xf>
    <xf numFmtId="0" fontId="3" fillId="0" borderId="10" xfId="1" applyFont="1" applyBorder="1" applyAlignment="1">
      <alignment horizontal="left"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 xfId="4" applyFont="1" applyBorder="1" applyAlignment="1">
      <alignment horizontal="center" vertical="center" wrapText="1"/>
    </xf>
    <xf numFmtId="0" fontId="17" fillId="0" borderId="1" xfId="1" applyFont="1" applyBorder="1" applyAlignment="1">
      <alignment horizontal="center" vertical="center" wrapText="1"/>
    </xf>
    <xf numFmtId="0" fontId="14" fillId="0" borderId="8" xfId="3" applyBorder="1" applyAlignment="1">
      <alignment vertical="center"/>
    </xf>
    <xf numFmtId="0" fontId="14" fillId="0" borderId="0" xfId="3" applyBorder="1" applyAlignment="1">
      <alignment vertical="center"/>
    </xf>
    <xf numFmtId="0" fontId="3" fillId="0" borderId="1" xfId="1" applyFont="1" applyBorder="1" applyAlignment="1">
      <alignment vertical="center" wrapText="1"/>
    </xf>
    <xf numFmtId="0" fontId="3" fillId="0" borderId="1" xfId="1" applyFont="1" applyBorder="1">
      <alignment vertical="center"/>
    </xf>
    <xf numFmtId="0" fontId="3" fillId="0" borderId="1"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left" vertical="center" wrapText="1"/>
    </xf>
    <xf numFmtId="0" fontId="3" fillId="0" borderId="7" xfId="1" applyFont="1" applyBorder="1" applyAlignment="1">
      <alignment horizontal="left" vertical="center" wrapText="1"/>
    </xf>
    <xf numFmtId="0" fontId="3" fillId="0" borderId="15" xfId="1" applyFont="1" applyBorder="1" applyAlignment="1">
      <alignment horizontal="left" vertical="center" wrapText="1"/>
    </xf>
    <xf numFmtId="0" fontId="3" fillId="0" borderId="14" xfId="1" applyFont="1" applyBorder="1" applyAlignment="1">
      <alignment horizontal="center"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0" xfId="1" applyFont="1" applyBorder="1">
      <alignment vertical="center"/>
    </xf>
    <xf numFmtId="0" fontId="18" fillId="0" borderId="0" xfId="1" applyFont="1">
      <alignment vertical="center"/>
    </xf>
    <xf numFmtId="0" fontId="3" fillId="0" borderId="0" xfId="1" applyFont="1" applyBorder="1" applyAlignment="1">
      <alignment vertical="center" wrapText="1"/>
    </xf>
    <xf numFmtId="0" fontId="3" fillId="0" borderId="0" xfId="1" applyFont="1" applyBorder="1" applyAlignment="1">
      <alignment horizontal="left" vertical="center" wrapText="1"/>
    </xf>
    <xf numFmtId="0" fontId="17" fillId="0" borderId="0" xfId="1" applyFont="1" applyAlignment="1">
      <alignment vertical="center" wrapText="1"/>
    </xf>
    <xf numFmtId="0" fontId="7" fillId="0" borderId="0" xfId="1" applyFont="1" applyBorder="1">
      <alignment vertical="center"/>
    </xf>
  </cellXfs>
  <cellStyles count="5">
    <cellStyle name="ハイパーリンク" xfId="2" builtinId="8"/>
    <cellStyle name="標準" xfId="0" builtinId="0"/>
    <cellStyle name="標準 2" xfId="1"/>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P$7" lockText="1" noThreeD="1"/>
</file>

<file path=xl/ctrlProps/ctrlProp3.xml><?xml version="1.0" encoding="utf-8"?>
<formControlPr xmlns="http://schemas.microsoft.com/office/spreadsheetml/2009/9/main" objectType="CheckBox" fmlaLink="$Q$7" lockText="1" noThreeD="1"/>
</file>

<file path=xl/ctrlProps/ctrlProp4.xml><?xml version="1.0" encoding="utf-8"?>
<formControlPr xmlns="http://schemas.microsoft.com/office/spreadsheetml/2009/9/main" objectType="CheckBox" fmlaLink="$O$8" lockText="1" noThreeD="1"/>
</file>

<file path=xl/ctrlProps/ctrlProp5.xml><?xml version="1.0" encoding="utf-8"?>
<formControlPr xmlns="http://schemas.microsoft.com/office/spreadsheetml/2009/9/main" objectType="CheckBox" fmlaLink="$P$8" lockText="1" noThreeD="1"/>
</file>

<file path=xl/ctrlProps/ctrlProp6.xml><?xml version="1.0" encoding="utf-8"?>
<formControlPr xmlns="http://schemas.microsoft.com/office/spreadsheetml/2009/9/main" objectType="CheckBox" fmlaLink="$Q$8" lockText="1" noThreeD="1"/>
</file>

<file path=xl/ctrlProps/ctrlProp7.xml><?xml version="1.0" encoding="utf-8"?>
<formControlPr xmlns="http://schemas.microsoft.com/office/spreadsheetml/2009/9/main" objectType="CheckBox" fmlaLink="$R$8" lockText="1" noThreeD="1"/>
</file>

<file path=xl/ctrlProps/ctrlProp8.xml><?xml version="1.0" encoding="utf-8"?>
<formControlPr xmlns="http://schemas.microsoft.com/office/spreadsheetml/2009/9/main" objectType="CheckBox" fmlaLink="$O$20" lockText="1" noThreeD="1"/>
</file>

<file path=xl/ctrlProps/ctrlProp9.xml><?xml version="1.0" encoding="utf-8"?>
<formControlPr xmlns="http://schemas.microsoft.com/office/spreadsheetml/2009/9/main" objectType="CheckBox" fmlaLink="$S$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6</xdr:row>
          <xdr:rowOff>9525</xdr:rowOff>
        </xdr:from>
        <xdr:to>
          <xdr:col>3</xdr:col>
          <xdr:colOff>876300</xdr:colOff>
          <xdr:row>6</xdr:row>
          <xdr:rowOff>542925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6</xdr:row>
          <xdr:rowOff>9525</xdr:rowOff>
        </xdr:from>
        <xdr:to>
          <xdr:col>4</xdr:col>
          <xdr:colOff>1076325</xdr:colOff>
          <xdr:row>6</xdr:row>
          <xdr:rowOff>542925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6</xdr:row>
          <xdr:rowOff>9525</xdr:rowOff>
        </xdr:from>
        <xdr:to>
          <xdr:col>6</xdr:col>
          <xdr:colOff>142875</xdr:colOff>
          <xdr:row>6</xdr:row>
          <xdr:rowOff>542925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523875</xdr:rowOff>
        </xdr:from>
        <xdr:to>
          <xdr:col>2</xdr:col>
          <xdr:colOff>609600</xdr:colOff>
          <xdr:row>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514350</xdr:rowOff>
        </xdr:from>
        <xdr:to>
          <xdr:col>5</xdr:col>
          <xdr:colOff>419100</xdr:colOff>
          <xdr:row>7</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142875</xdr:rowOff>
        </xdr:from>
        <xdr:to>
          <xdr:col>2</xdr:col>
          <xdr:colOff>609600</xdr:colOff>
          <xdr:row>7</xdr:row>
          <xdr:rowOff>400050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133350</xdr:rowOff>
        </xdr:from>
        <xdr:to>
          <xdr:col>5</xdr:col>
          <xdr:colOff>419100</xdr:colOff>
          <xdr:row>7</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9525</xdr:rowOff>
        </xdr:from>
        <xdr:to>
          <xdr:col>10</xdr:col>
          <xdr:colOff>0</xdr:colOff>
          <xdr:row>20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304800</xdr:rowOff>
        </xdr:from>
        <xdr:to>
          <xdr:col>2</xdr:col>
          <xdr:colOff>609600</xdr:colOff>
          <xdr:row>8</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6">
    <tabColor theme="8"/>
  </sheetPr>
  <dimension ref="A1:AD29"/>
  <sheetViews>
    <sheetView tabSelected="1" view="pageBreakPreview" zoomScaleNormal="100" zoomScaleSheetLayoutView="100" workbookViewId="0">
      <selection activeCell="L2" sqref="L2"/>
    </sheetView>
  </sheetViews>
  <sheetFormatPr defaultRowHeight="13.5" x14ac:dyDescent="0.15"/>
  <cols>
    <col min="1" max="1" width="8.5" style="3" customWidth="1"/>
    <col min="2" max="2" width="15.625" style="3" customWidth="1"/>
    <col min="3" max="3" width="9.75" style="3" customWidth="1"/>
    <col min="4" max="4" width="15.25" style="3" customWidth="1"/>
    <col min="5" max="5" width="17.5" style="3" customWidth="1"/>
    <col min="6" max="6" width="12.75" style="3" customWidth="1"/>
    <col min="7" max="7" width="11" style="3" customWidth="1"/>
    <col min="8" max="8" width="5" style="3" customWidth="1"/>
    <col min="9" max="9" width="3.625" style="3" customWidth="1"/>
    <col min="10" max="10" width="8.375" style="3" customWidth="1"/>
    <col min="11" max="11" width="1" style="3" customWidth="1"/>
    <col min="12" max="12" width="8.75" style="1" customWidth="1"/>
    <col min="13" max="13" width="2.25" style="1" hidden="1" customWidth="1"/>
    <col min="14" max="14" width="8.125" style="1" hidden="1" customWidth="1"/>
    <col min="15" max="29" width="2.25" style="4" hidden="1" customWidth="1"/>
    <col min="30" max="30" width="2.5" style="3" customWidth="1"/>
    <col min="31" max="277" width="9" style="3"/>
    <col min="278" max="278" width="1.125" style="3" customWidth="1"/>
    <col min="279" max="280" width="15.625" style="3" customWidth="1"/>
    <col min="281" max="281" width="15.25" style="3" customWidth="1"/>
    <col min="282" max="282" width="17.5" style="3" customWidth="1"/>
    <col min="283" max="283" width="15.125" style="3" customWidth="1"/>
    <col min="284" max="284" width="15.25" style="3" customWidth="1"/>
    <col min="285" max="285" width="3.75" style="3" customWidth="1"/>
    <col min="286" max="286" width="2.5" style="3" customWidth="1"/>
    <col min="287" max="533" width="9" style="3"/>
    <col min="534" max="534" width="1.125" style="3" customWidth="1"/>
    <col min="535" max="536" width="15.625" style="3" customWidth="1"/>
    <col min="537" max="537" width="15.25" style="3" customWidth="1"/>
    <col min="538" max="538" width="17.5" style="3" customWidth="1"/>
    <col min="539" max="539" width="15.125" style="3" customWidth="1"/>
    <col min="540" max="540" width="15.25" style="3" customWidth="1"/>
    <col min="541" max="541" width="3.75" style="3" customWidth="1"/>
    <col min="542" max="542" width="2.5" style="3" customWidth="1"/>
    <col min="543" max="789" width="9" style="3"/>
    <col min="790" max="790" width="1.125" style="3" customWidth="1"/>
    <col min="791" max="792" width="15.625" style="3" customWidth="1"/>
    <col min="793" max="793" width="15.25" style="3" customWidth="1"/>
    <col min="794" max="794" width="17.5" style="3" customWidth="1"/>
    <col min="795" max="795" width="15.125" style="3" customWidth="1"/>
    <col min="796" max="796" width="15.25" style="3" customWidth="1"/>
    <col min="797" max="797" width="3.75" style="3" customWidth="1"/>
    <col min="798" max="798" width="2.5" style="3" customWidth="1"/>
    <col min="799" max="1045" width="9" style="3"/>
    <col min="1046" max="1046" width="1.125" style="3" customWidth="1"/>
    <col min="1047" max="1048" width="15.625" style="3" customWidth="1"/>
    <col min="1049" max="1049" width="15.25" style="3" customWidth="1"/>
    <col min="1050" max="1050" width="17.5" style="3" customWidth="1"/>
    <col min="1051" max="1051" width="15.125" style="3" customWidth="1"/>
    <col min="1052" max="1052" width="15.25" style="3" customWidth="1"/>
    <col min="1053" max="1053" width="3.75" style="3" customWidth="1"/>
    <col min="1054" max="1054" width="2.5" style="3" customWidth="1"/>
    <col min="1055" max="1301" width="9" style="3"/>
    <col min="1302" max="1302" width="1.125" style="3" customWidth="1"/>
    <col min="1303" max="1304" width="15.625" style="3" customWidth="1"/>
    <col min="1305" max="1305" width="15.25" style="3" customWidth="1"/>
    <col min="1306" max="1306" width="17.5" style="3" customWidth="1"/>
    <col min="1307" max="1307" width="15.125" style="3" customWidth="1"/>
    <col min="1308" max="1308" width="15.25" style="3" customWidth="1"/>
    <col min="1309" max="1309" width="3.75" style="3" customWidth="1"/>
    <col min="1310" max="1310" width="2.5" style="3" customWidth="1"/>
    <col min="1311" max="1557" width="9" style="3"/>
    <col min="1558" max="1558" width="1.125" style="3" customWidth="1"/>
    <col min="1559" max="1560" width="15.625" style="3" customWidth="1"/>
    <col min="1561" max="1561" width="15.25" style="3" customWidth="1"/>
    <col min="1562" max="1562" width="17.5" style="3" customWidth="1"/>
    <col min="1563" max="1563" width="15.125" style="3" customWidth="1"/>
    <col min="1564" max="1564" width="15.25" style="3" customWidth="1"/>
    <col min="1565" max="1565" width="3.75" style="3" customWidth="1"/>
    <col min="1566" max="1566" width="2.5" style="3" customWidth="1"/>
    <col min="1567" max="1813" width="9" style="3"/>
    <col min="1814" max="1814" width="1.125" style="3" customWidth="1"/>
    <col min="1815" max="1816" width="15.625" style="3" customWidth="1"/>
    <col min="1817" max="1817" width="15.25" style="3" customWidth="1"/>
    <col min="1818" max="1818" width="17.5" style="3" customWidth="1"/>
    <col min="1819" max="1819" width="15.125" style="3" customWidth="1"/>
    <col min="1820" max="1820" width="15.25" style="3" customWidth="1"/>
    <col min="1821" max="1821" width="3.75" style="3" customWidth="1"/>
    <col min="1822" max="1822" width="2.5" style="3" customWidth="1"/>
    <col min="1823" max="2069" width="9" style="3"/>
    <col min="2070" max="2070" width="1.125" style="3" customWidth="1"/>
    <col min="2071" max="2072" width="15.625" style="3" customWidth="1"/>
    <col min="2073" max="2073" width="15.25" style="3" customWidth="1"/>
    <col min="2074" max="2074" width="17.5" style="3" customWidth="1"/>
    <col min="2075" max="2075" width="15.125" style="3" customWidth="1"/>
    <col min="2076" max="2076" width="15.25" style="3" customWidth="1"/>
    <col min="2077" max="2077" width="3.75" style="3" customWidth="1"/>
    <col min="2078" max="2078" width="2.5" style="3" customWidth="1"/>
    <col min="2079" max="2325" width="9" style="3"/>
    <col min="2326" max="2326" width="1.125" style="3" customWidth="1"/>
    <col min="2327" max="2328" width="15.625" style="3" customWidth="1"/>
    <col min="2329" max="2329" width="15.25" style="3" customWidth="1"/>
    <col min="2330" max="2330" width="17.5" style="3" customWidth="1"/>
    <col min="2331" max="2331" width="15.125" style="3" customWidth="1"/>
    <col min="2332" max="2332" width="15.25" style="3" customWidth="1"/>
    <col min="2333" max="2333" width="3.75" style="3" customWidth="1"/>
    <col min="2334" max="2334" width="2.5" style="3" customWidth="1"/>
    <col min="2335" max="2581" width="9" style="3"/>
    <col min="2582" max="2582" width="1.125" style="3" customWidth="1"/>
    <col min="2583" max="2584" width="15.625" style="3" customWidth="1"/>
    <col min="2585" max="2585" width="15.25" style="3" customWidth="1"/>
    <col min="2586" max="2586" width="17.5" style="3" customWidth="1"/>
    <col min="2587" max="2587" width="15.125" style="3" customWidth="1"/>
    <col min="2588" max="2588" width="15.25" style="3" customWidth="1"/>
    <col min="2589" max="2589" width="3.75" style="3" customWidth="1"/>
    <col min="2590" max="2590" width="2.5" style="3" customWidth="1"/>
    <col min="2591" max="2837" width="9" style="3"/>
    <col min="2838" max="2838" width="1.125" style="3" customWidth="1"/>
    <col min="2839" max="2840" width="15.625" style="3" customWidth="1"/>
    <col min="2841" max="2841" width="15.25" style="3" customWidth="1"/>
    <col min="2842" max="2842" width="17.5" style="3" customWidth="1"/>
    <col min="2843" max="2843" width="15.125" style="3" customWidth="1"/>
    <col min="2844" max="2844" width="15.25" style="3" customWidth="1"/>
    <col min="2845" max="2845" width="3.75" style="3" customWidth="1"/>
    <col min="2846" max="2846" width="2.5" style="3" customWidth="1"/>
    <col min="2847" max="3093" width="9" style="3"/>
    <col min="3094" max="3094" width="1.125" style="3" customWidth="1"/>
    <col min="3095" max="3096" width="15.625" style="3" customWidth="1"/>
    <col min="3097" max="3097" width="15.25" style="3" customWidth="1"/>
    <col min="3098" max="3098" width="17.5" style="3" customWidth="1"/>
    <col min="3099" max="3099" width="15.125" style="3" customWidth="1"/>
    <col min="3100" max="3100" width="15.25" style="3" customWidth="1"/>
    <col min="3101" max="3101" width="3.75" style="3" customWidth="1"/>
    <col min="3102" max="3102" width="2.5" style="3" customWidth="1"/>
    <col min="3103" max="3349" width="9" style="3"/>
    <col min="3350" max="3350" width="1.125" style="3" customWidth="1"/>
    <col min="3351" max="3352" width="15.625" style="3" customWidth="1"/>
    <col min="3353" max="3353" width="15.25" style="3" customWidth="1"/>
    <col min="3354" max="3354" width="17.5" style="3" customWidth="1"/>
    <col min="3355" max="3355" width="15.125" style="3" customWidth="1"/>
    <col min="3356" max="3356" width="15.25" style="3" customWidth="1"/>
    <col min="3357" max="3357" width="3.75" style="3" customWidth="1"/>
    <col min="3358" max="3358" width="2.5" style="3" customWidth="1"/>
    <col min="3359" max="3605" width="9" style="3"/>
    <col min="3606" max="3606" width="1.125" style="3" customWidth="1"/>
    <col min="3607" max="3608" width="15.625" style="3" customWidth="1"/>
    <col min="3609" max="3609" width="15.25" style="3" customWidth="1"/>
    <col min="3610" max="3610" width="17.5" style="3" customWidth="1"/>
    <col min="3611" max="3611" width="15.125" style="3" customWidth="1"/>
    <col min="3612" max="3612" width="15.25" style="3" customWidth="1"/>
    <col min="3613" max="3613" width="3.75" style="3" customWidth="1"/>
    <col min="3614" max="3614" width="2.5" style="3" customWidth="1"/>
    <col min="3615" max="3861" width="9" style="3"/>
    <col min="3862" max="3862" width="1.125" style="3" customWidth="1"/>
    <col min="3863" max="3864" width="15.625" style="3" customWidth="1"/>
    <col min="3865" max="3865" width="15.25" style="3" customWidth="1"/>
    <col min="3866" max="3866" width="17.5" style="3" customWidth="1"/>
    <col min="3867" max="3867" width="15.125" style="3" customWidth="1"/>
    <col min="3868" max="3868" width="15.25" style="3" customWidth="1"/>
    <col min="3869" max="3869" width="3.75" style="3" customWidth="1"/>
    <col min="3870" max="3870" width="2.5" style="3" customWidth="1"/>
    <col min="3871" max="4117" width="9" style="3"/>
    <col min="4118" max="4118" width="1.125" style="3" customWidth="1"/>
    <col min="4119" max="4120" width="15.625" style="3" customWidth="1"/>
    <col min="4121" max="4121" width="15.25" style="3" customWidth="1"/>
    <col min="4122" max="4122" width="17.5" style="3" customWidth="1"/>
    <col min="4123" max="4123" width="15.125" style="3" customWidth="1"/>
    <col min="4124" max="4124" width="15.25" style="3" customWidth="1"/>
    <col min="4125" max="4125" width="3.75" style="3" customWidth="1"/>
    <col min="4126" max="4126" width="2.5" style="3" customWidth="1"/>
    <col min="4127" max="4373" width="9" style="3"/>
    <col min="4374" max="4374" width="1.125" style="3" customWidth="1"/>
    <col min="4375" max="4376" width="15.625" style="3" customWidth="1"/>
    <col min="4377" max="4377" width="15.25" style="3" customWidth="1"/>
    <col min="4378" max="4378" width="17.5" style="3" customWidth="1"/>
    <col min="4379" max="4379" width="15.125" style="3" customWidth="1"/>
    <col min="4380" max="4380" width="15.25" style="3" customWidth="1"/>
    <col min="4381" max="4381" width="3.75" style="3" customWidth="1"/>
    <col min="4382" max="4382" width="2.5" style="3" customWidth="1"/>
    <col min="4383" max="4629" width="9" style="3"/>
    <col min="4630" max="4630" width="1.125" style="3" customWidth="1"/>
    <col min="4631" max="4632" width="15.625" style="3" customWidth="1"/>
    <col min="4633" max="4633" width="15.25" style="3" customWidth="1"/>
    <col min="4634" max="4634" width="17.5" style="3" customWidth="1"/>
    <col min="4635" max="4635" width="15.125" style="3" customWidth="1"/>
    <col min="4636" max="4636" width="15.25" style="3" customWidth="1"/>
    <col min="4637" max="4637" width="3.75" style="3" customWidth="1"/>
    <col min="4638" max="4638" width="2.5" style="3" customWidth="1"/>
    <col min="4639" max="4885" width="9" style="3"/>
    <col min="4886" max="4886" width="1.125" style="3" customWidth="1"/>
    <col min="4887" max="4888" width="15.625" style="3" customWidth="1"/>
    <col min="4889" max="4889" width="15.25" style="3" customWidth="1"/>
    <col min="4890" max="4890" width="17.5" style="3" customWidth="1"/>
    <col min="4891" max="4891" width="15.125" style="3" customWidth="1"/>
    <col min="4892" max="4892" width="15.25" style="3" customWidth="1"/>
    <col min="4893" max="4893" width="3.75" style="3" customWidth="1"/>
    <col min="4894" max="4894" width="2.5" style="3" customWidth="1"/>
    <col min="4895" max="5141" width="9" style="3"/>
    <col min="5142" max="5142" width="1.125" style="3" customWidth="1"/>
    <col min="5143" max="5144" width="15.625" style="3" customWidth="1"/>
    <col min="5145" max="5145" width="15.25" style="3" customWidth="1"/>
    <col min="5146" max="5146" width="17.5" style="3" customWidth="1"/>
    <col min="5147" max="5147" width="15.125" style="3" customWidth="1"/>
    <col min="5148" max="5148" width="15.25" style="3" customWidth="1"/>
    <col min="5149" max="5149" width="3.75" style="3" customWidth="1"/>
    <col min="5150" max="5150" width="2.5" style="3" customWidth="1"/>
    <col min="5151" max="5397" width="9" style="3"/>
    <col min="5398" max="5398" width="1.125" style="3" customWidth="1"/>
    <col min="5399" max="5400" width="15.625" style="3" customWidth="1"/>
    <col min="5401" max="5401" width="15.25" style="3" customWidth="1"/>
    <col min="5402" max="5402" width="17.5" style="3" customWidth="1"/>
    <col min="5403" max="5403" width="15.125" style="3" customWidth="1"/>
    <col min="5404" max="5404" width="15.25" style="3" customWidth="1"/>
    <col min="5405" max="5405" width="3.75" style="3" customWidth="1"/>
    <col min="5406" max="5406" width="2.5" style="3" customWidth="1"/>
    <col min="5407" max="5653" width="9" style="3"/>
    <col min="5654" max="5654" width="1.125" style="3" customWidth="1"/>
    <col min="5655" max="5656" width="15.625" style="3" customWidth="1"/>
    <col min="5657" max="5657" width="15.25" style="3" customWidth="1"/>
    <col min="5658" max="5658" width="17.5" style="3" customWidth="1"/>
    <col min="5659" max="5659" width="15.125" style="3" customWidth="1"/>
    <col min="5660" max="5660" width="15.25" style="3" customWidth="1"/>
    <col min="5661" max="5661" width="3.75" style="3" customWidth="1"/>
    <col min="5662" max="5662" width="2.5" style="3" customWidth="1"/>
    <col min="5663" max="5909" width="9" style="3"/>
    <col min="5910" max="5910" width="1.125" style="3" customWidth="1"/>
    <col min="5911" max="5912" width="15.625" style="3" customWidth="1"/>
    <col min="5913" max="5913" width="15.25" style="3" customWidth="1"/>
    <col min="5914" max="5914" width="17.5" style="3" customWidth="1"/>
    <col min="5915" max="5915" width="15.125" style="3" customWidth="1"/>
    <col min="5916" max="5916" width="15.25" style="3" customWidth="1"/>
    <col min="5917" max="5917" width="3.75" style="3" customWidth="1"/>
    <col min="5918" max="5918" width="2.5" style="3" customWidth="1"/>
    <col min="5919" max="6165" width="9" style="3"/>
    <col min="6166" max="6166" width="1.125" style="3" customWidth="1"/>
    <col min="6167" max="6168" width="15.625" style="3" customWidth="1"/>
    <col min="6169" max="6169" width="15.25" style="3" customWidth="1"/>
    <col min="6170" max="6170" width="17.5" style="3" customWidth="1"/>
    <col min="6171" max="6171" width="15.125" style="3" customWidth="1"/>
    <col min="6172" max="6172" width="15.25" style="3" customWidth="1"/>
    <col min="6173" max="6173" width="3.75" style="3" customWidth="1"/>
    <col min="6174" max="6174" width="2.5" style="3" customWidth="1"/>
    <col min="6175" max="6421" width="9" style="3"/>
    <col min="6422" max="6422" width="1.125" style="3" customWidth="1"/>
    <col min="6423" max="6424" width="15.625" style="3" customWidth="1"/>
    <col min="6425" max="6425" width="15.25" style="3" customWidth="1"/>
    <col min="6426" max="6426" width="17.5" style="3" customWidth="1"/>
    <col min="6427" max="6427" width="15.125" style="3" customWidth="1"/>
    <col min="6428" max="6428" width="15.25" style="3" customWidth="1"/>
    <col min="6429" max="6429" width="3.75" style="3" customWidth="1"/>
    <col min="6430" max="6430" width="2.5" style="3" customWidth="1"/>
    <col min="6431" max="6677" width="9" style="3"/>
    <col min="6678" max="6678" width="1.125" style="3" customWidth="1"/>
    <col min="6679" max="6680" width="15.625" style="3" customWidth="1"/>
    <col min="6681" max="6681" width="15.25" style="3" customWidth="1"/>
    <col min="6682" max="6682" width="17.5" style="3" customWidth="1"/>
    <col min="6683" max="6683" width="15.125" style="3" customWidth="1"/>
    <col min="6684" max="6684" width="15.25" style="3" customWidth="1"/>
    <col min="6685" max="6685" width="3.75" style="3" customWidth="1"/>
    <col min="6686" max="6686" width="2.5" style="3" customWidth="1"/>
    <col min="6687" max="6933" width="9" style="3"/>
    <col min="6934" max="6934" width="1.125" style="3" customWidth="1"/>
    <col min="6935" max="6936" width="15.625" style="3" customWidth="1"/>
    <col min="6937" max="6937" width="15.25" style="3" customWidth="1"/>
    <col min="6938" max="6938" width="17.5" style="3" customWidth="1"/>
    <col min="6939" max="6939" width="15.125" style="3" customWidth="1"/>
    <col min="6940" max="6940" width="15.25" style="3" customWidth="1"/>
    <col min="6941" max="6941" width="3.75" style="3" customWidth="1"/>
    <col min="6942" max="6942" width="2.5" style="3" customWidth="1"/>
    <col min="6943" max="7189" width="9" style="3"/>
    <col min="7190" max="7190" width="1.125" style="3" customWidth="1"/>
    <col min="7191" max="7192" width="15.625" style="3" customWidth="1"/>
    <col min="7193" max="7193" width="15.25" style="3" customWidth="1"/>
    <col min="7194" max="7194" width="17.5" style="3" customWidth="1"/>
    <col min="7195" max="7195" width="15.125" style="3" customWidth="1"/>
    <col min="7196" max="7196" width="15.25" style="3" customWidth="1"/>
    <col min="7197" max="7197" width="3.75" style="3" customWidth="1"/>
    <col min="7198" max="7198" width="2.5" style="3" customWidth="1"/>
    <col min="7199" max="7445" width="9" style="3"/>
    <col min="7446" max="7446" width="1.125" style="3" customWidth="1"/>
    <col min="7447" max="7448" width="15.625" style="3" customWidth="1"/>
    <col min="7449" max="7449" width="15.25" style="3" customWidth="1"/>
    <col min="7450" max="7450" width="17.5" style="3" customWidth="1"/>
    <col min="7451" max="7451" width="15.125" style="3" customWidth="1"/>
    <col min="7452" max="7452" width="15.25" style="3" customWidth="1"/>
    <col min="7453" max="7453" width="3.75" style="3" customWidth="1"/>
    <col min="7454" max="7454" width="2.5" style="3" customWidth="1"/>
    <col min="7455" max="7701" width="9" style="3"/>
    <col min="7702" max="7702" width="1.125" style="3" customWidth="1"/>
    <col min="7703" max="7704" width="15.625" style="3" customWidth="1"/>
    <col min="7705" max="7705" width="15.25" style="3" customWidth="1"/>
    <col min="7706" max="7706" width="17.5" style="3" customWidth="1"/>
    <col min="7707" max="7707" width="15.125" style="3" customWidth="1"/>
    <col min="7708" max="7708" width="15.25" style="3" customWidth="1"/>
    <col min="7709" max="7709" width="3.75" style="3" customWidth="1"/>
    <col min="7710" max="7710" width="2.5" style="3" customWidth="1"/>
    <col min="7711" max="7957" width="9" style="3"/>
    <col min="7958" max="7958" width="1.125" style="3" customWidth="1"/>
    <col min="7959" max="7960" width="15.625" style="3" customWidth="1"/>
    <col min="7961" max="7961" width="15.25" style="3" customWidth="1"/>
    <col min="7962" max="7962" width="17.5" style="3" customWidth="1"/>
    <col min="7963" max="7963" width="15.125" style="3" customWidth="1"/>
    <col min="7964" max="7964" width="15.25" style="3" customWidth="1"/>
    <col min="7965" max="7965" width="3.75" style="3" customWidth="1"/>
    <col min="7966" max="7966" width="2.5" style="3" customWidth="1"/>
    <col min="7967" max="8213" width="9" style="3"/>
    <col min="8214" max="8214" width="1.125" style="3" customWidth="1"/>
    <col min="8215" max="8216" width="15.625" style="3" customWidth="1"/>
    <col min="8217" max="8217" width="15.25" style="3" customWidth="1"/>
    <col min="8218" max="8218" width="17.5" style="3" customWidth="1"/>
    <col min="8219" max="8219" width="15.125" style="3" customWidth="1"/>
    <col min="8220" max="8220" width="15.25" style="3" customWidth="1"/>
    <col min="8221" max="8221" width="3.75" style="3" customWidth="1"/>
    <col min="8222" max="8222" width="2.5" style="3" customWidth="1"/>
    <col min="8223" max="8469" width="9" style="3"/>
    <col min="8470" max="8470" width="1.125" style="3" customWidth="1"/>
    <col min="8471" max="8472" width="15.625" style="3" customWidth="1"/>
    <col min="8473" max="8473" width="15.25" style="3" customWidth="1"/>
    <col min="8474" max="8474" width="17.5" style="3" customWidth="1"/>
    <col min="8475" max="8475" width="15.125" style="3" customWidth="1"/>
    <col min="8476" max="8476" width="15.25" style="3" customWidth="1"/>
    <col min="8477" max="8477" width="3.75" style="3" customWidth="1"/>
    <col min="8478" max="8478" width="2.5" style="3" customWidth="1"/>
    <col min="8479" max="8725" width="9" style="3"/>
    <col min="8726" max="8726" width="1.125" style="3" customWidth="1"/>
    <col min="8727" max="8728" width="15.625" style="3" customWidth="1"/>
    <col min="8729" max="8729" width="15.25" style="3" customWidth="1"/>
    <col min="8730" max="8730" width="17.5" style="3" customWidth="1"/>
    <col min="8731" max="8731" width="15.125" style="3" customWidth="1"/>
    <col min="8732" max="8732" width="15.25" style="3" customWidth="1"/>
    <col min="8733" max="8733" width="3.75" style="3" customWidth="1"/>
    <col min="8734" max="8734" width="2.5" style="3" customWidth="1"/>
    <col min="8735" max="8981" width="9" style="3"/>
    <col min="8982" max="8982" width="1.125" style="3" customWidth="1"/>
    <col min="8983" max="8984" width="15.625" style="3" customWidth="1"/>
    <col min="8985" max="8985" width="15.25" style="3" customWidth="1"/>
    <col min="8986" max="8986" width="17.5" style="3" customWidth="1"/>
    <col min="8987" max="8987" width="15.125" style="3" customWidth="1"/>
    <col min="8988" max="8988" width="15.25" style="3" customWidth="1"/>
    <col min="8989" max="8989" width="3.75" style="3" customWidth="1"/>
    <col min="8990" max="8990" width="2.5" style="3" customWidth="1"/>
    <col min="8991" max="9237" width="9" style="3"/>
    <col min="9238" max="9238" width="1.125" style="3" customWidth="1"/>
    <col min="9239" max="9240" width="15.625" style="3" customWidth="1"/>
    <col min="9241" max="9241" width="15.25" style="3" customWidth="1"/>
    <col min="9242" max="9242" width="17.5" style="3" customWidth="1"/>
    <col min="9243" max="9243" width="15.125" style="3" customWidth="1"/>
    <col min="9244" max="9244" width="15.25" style="3" customWidth="1"/>
    <col min="9245" max="9245" width="3.75" style="3" customWidth="1"/>
    <col min="9246" max="9246" width="2.5" style="3" customWidth="1"/>
    <col min="9247" max="9493" width="9" style="3"/>
    <col min="9494" max="9494" width="1.125" style="3" customWidth="1"/>
    <col min="9495" max="9496" width="15.625" style="3" customWidth="1"/>
    <col min="9497" max="9497" width="15.25" style="3" customWidth="1"/>
    <col min="9498" max="9498" width="17.5" style="3" customWidth="1"/>
    <col min="9499" max="9499" width="15.125" style="3" customWidth="1"/>
    <col min="9500" max="9500" width="15.25" style="3" customWidth="1"/>
    <col min="9501" max="9501" width="3.75" style="3" customWidth="1"/>
    <col min="9502" max="9502" width="2.5" style="3" customWidth="1"/>
    <col min="9503" max="9749" width="9" style="3"/>
    <col min="9750" max="9750" width="1.125" style="3" customWidth="1"/>
    <col min="9751" max="9752" width="15.625" style="3" customWidth="1"/>
    <col min="9753" max="9753" width="15.25" style="3" customWidth="1"/>
    <col min="9754" max="9754" width="17.5" style="3" customWidth="1"/>
    <col min="9755" max="9755" width="15.125" style="3" customWidth="1"/>
    <col min="9756" max="9756" width="15.25" style="3" customWidth="1"/>
    <col min="9757" max="9757" width="3.75" style="3" customWidth="1"/>
    <col min="9758" max="9758" width="2.5" style="3" customWidth="1"/>
    <col min="9759" max="10005" width="9" style="3"/>
    <col min="10006" max="10006" width="1.125" style="3" customWidth="1"/>
    <col min="10007" max="10008" width="15.625" style="3" customWidth="1"/>
    <col min="10009" max="10009" width="15.25" style="3" customWidth="1"/>
    <col min="10010" max="10010" width="17.5" style="3" customWidth="1"/>
    <col min="10011" max="10011" width="15.125" style="3" customWidth="1"/>
    <col min="10012" max="10012" width="15.25" style="3" customWidth="1"/>
    <col min="10013" max="10013" width="3.75" style="3" customWidth="1"/>
    <col min="10014" max="10014" width="2.5" style="3" customWidth="1"/>
    <col min="10015" max="10261" width="9" style="3"/>
    <col min="10262" max="10262" width="1.125" style="3" customWidth="1"/>
    <col min="10263" max="10264" width="15.625" style="3" customWidth="1"/>
    <col min="10265" max="10265" width="15.25" style="3" customWidth="1"/>
    <col min="10266" max="10266" width="17.5" style="3" customWidth="1"/>
    <col min="10267" max="10267" width="15.125" style="3" customWidth="1"/>
    <col min="10268" max="10268" width="15.25" style="3" customWidth="1"/>
    <col min="10269" max="10269" width="3.75" style="3" customWidth="1"/>
    <col min="10270" max="10270" width="2.5" style="3" customWidth="1"/>
    <col min="10271" max="10517" width="9" style="3"/>
    <col min="10518" max="10518" width="1.125" style="3" customWidth="1"/>
    <col min="10519" max="10520" width="15.625" style="3" customWidth="1"/>
    <col min="10521" max="10521" width="15.25" style="3" customWidth="1"/>
    <col min="10522" max="10522" width="17.5" style="3" customWidth="1"/>
    <col min="10523" max="10523" width="15.125" style="3" customWidth="1"/>
    <col min="10524" max="10524" width="15.25" style="3" customWidth="1"/>
    <col min="10525" max="10525" width="3.75" style="3" customWidth="1"/>
    <col min="10526" max="10526" width="2.5" style="3" customWidth="1"/>
    <col min="10527" max="10773" width="9" style="3"/>
    <col min="10774" max="10774" width="1.125" style="3" customWidth="1"/>
    <col min="10775" max="10776" width="15.625" style="3" customWidth="1"/>
    <col min="10777" max="10777" width="15.25" style="3" customWidth="1"/>
    <col min="10778" max="10778" width="17.5" style="3" customWidth="1"/>
    <col min="10779" max="10779" width="15.125" style="3" customWidth="1"/>
    <col min="10780" max="10780" width="15.25" style="3" customWidth="1"/>
    <col min="10781" max="10781" width="3.75" style="3" customWidth="1"/>
    <col min="10782" max="10782" width="2.5" style="3" customWidth="1"/>
    <col min="10783" max="11029" width="9" style="3"/>
    <col min="11030" max="11030" width="1.125" style="3" customWidth="1"/>
    <col min="11031" max="11032" width="15.625" style="3" customWidth="1"/>
    <col min="11033" max="11033" width="15.25" style="3" customWidth="1"/>
    <col min="11034" max="11034" width="17.5" style="3" customWidth="1"/>
    <col min="11035" max="11035" width="15.125" style="3" customWidth="1"/>
    <col min="11036" max="11036" width="15.25" style="3" customWidth="1"/>
    <col min="11037" max="11037" width="3.75" style="3" customWidth="1"/>
    <col min="11038" max="11038" width="2.5" style="3" customWidth="1"/>
    <col min="11039" max="11285" width="9" style="3"/>
    <col min="11286" max="11286" width="1.125" style="3" customWidth="1"/>
    <col min="11287" max="11288" width="15.625" style="3" customWidth="1"/>
    <col min="11289" max="11289" width="15.25" style="3" customWidth="1"/>
    <col min="11290" max="11290" width="17.5" style="3" customWidth="1"/>
    <col min="11291" max="11291" width="15.125" style="3" customWidth="1"/>
    <col min="11292" max="11292" width="15.25" style="3" customWidth="1"/>
    <col min="11293" max="11293" width="3.75" style="3" customWidth="1"/>
    <col min="11294" max="11294" width="2.5" style="3" customWidth="1"/>
    <col min="11295" max="11541" width="9" style="3"/>
    <col min="11542" max="11542" width="1.125" style="3" customWidth="1"/>
    <col min="11543" max="11544" width="15.625" style="3" customWidth="1"/>
    <col min="11545" max="11545" width="15.25" style="3" customWidth="1"/>
    <col min="11546" max="11546" width="17.5" style="3" customWidth="1"/>
    <col min="11547" max="11547" width="15.125" style="3" customWidth="1"/>
    <col min="11548" max="11548" width="15.25" style="3" customWidth="1"/>
    <col min="11549" max="11549" width="3.75" style="3" customWidth="1"/>
    <col min="11550" max="11550" width="2.5" style="3" customWidth="1"/>
    <col min="11551" max="11797" width="9" style="3"/>
    <col min="11798" max="11798" width="1.125" style="3" customWidth="1"/>
    <col min="11799" max="11800" width="15.625" style="3" customWidth="1"/>
    <col min="11801" max="11801" width="15.25" style="3" customWidth="1"/>
    <col min="11802" max="11802" width="17.5" style="3" customWidth="1"/>
    <col min="11803" max="11803" width="15.125" style="3" customWidth="1"/>
    <col min="11804" max="11804" width="15.25" style="3" customWidth="1"/>
    <col min="11805" max="11805" width="3.75" style="3" customWidth="1"/>
    <col min="11806" max="11806" width="2.5" style="3" customWidth="1"/>
    <col min="11807" max="12053" width="9" style="3"/>
    <col min="12054" max="12054" width="1.125" style="3" customWidth="1"/>
    <col min="12055" max="12056" width="15.625" style="3" customWidth="1"/>
    <col min="12057" max="12057" width="15.25" style="3" customWidth="1"/>
    <col min="12058" max="12058" width="17.5" style="3" customWidth="1"/>
    <col min="12059" max="12059" width="15.125" style="3" customWidth="1"/>
    <col min="12060" max="12060" width="15.25" style="3" customWidth="1"/>
    <col min="12061" max="12061" width="3.75" style="3" customWidth="1"/>
    <col min="12062" max="12062" width="2.5" style="3" customWidth="1"/>
    <col min="12063" max="12309" width="9" style="3"/>
    <col min="12310" max="12310" width="1.125" style="3" customWidth="1"/>
    <col min="12311" max="12312" width="15.625" style="3" customWidth="1"/>
    <col min="12313" max="12313" width="15.25" style="3" customWidth="1"/>
    <col min="12314" max="12314" width="17.5" style="3" customWidth="1"/>
    <col min="12315" max="12315" width="15.125" style="3" customWidth="1"/>
    <col min="12316" max="12316" width="15.25" style="3" customWidth="1"/>
    <col min="12317" max="12317" width="3.75" style="3" customWidth="1"/>
    <col min="12318" max="12318" width="2.5" style="3" customWidth="1"/>
    <col min="12319" max="12565" width="9" style="3"/>
    <col min="12566" max="12566" width="1.125" style="3" customWidth="1"/>
    <col min="12567" max="12568" width="15.625" style="3" customWidth="1"/>
    <col min="12569" max="12569" width="15.25" style="3" customWidth="1"/>
    <col min="12570" max="12570" width="17.5" style="3" customWidth="1"/>
    <col min="12571" max="12571" width="15.125" style="3" customWidth="1"/>
    <col min="12572" max="12572" width="15.25" style="3" customWidth="1"/>
    <col min="12573" max="12573" width="3.75" style="3" customWidth="1"/>
    <col min="12574" max="12574" width="2.5" style="3" customWidth="1"/>
    <col min="12575" max="12821" width="9" style="3"/>
    <col min="12822" max="12822" width="1.125" style="3" customWidth="1"/>
    <col min="12823" max="12824" width="15.625" style="3" customWidth="1"/>
    <col min="12825" max="12825" width="15.25" style="3" customWidth="1"/>
    <col min="12826" max="12826" width="17.5" style="3" customWidth="1"/>
    <col min="12827" max="12827" width="15.125" style="3" customWidth="1"/>
    <col min="12828" max="12828" width="15.25" style="3" customWidth="1"/>
    <col min="12829" max="12829" width="3.75" style="3" customWidth="1"/>
    <col min="12830" max="12830" width="2.5" style="3" customWidth="1"/>
    <col min="12831" max="13077" width="9" style="3"/>
    <col min="13078" max="13078" width="1.125" style="3" customWidth="1"/>
    <col min="13079" max="13080" width="15.625" style="3" customWidth="1"/>
    <col min="13081" max="13081" width="15.25" style="3" customWidth="1"/>
    <col min="13082" max="13082" width="17.5" style="3" customWidth="1"/>
    <col min="13083" max="13083" width="15.125" style="3" customWidth="1"/>
    <col min="13084" max="13084" width="15.25" style="3" customWidth="1"/>
    <col min="13085" max="13085" width="3.75" style="3" customWidth="1"/>
    <col min="13086" max="13086" width="2.5" style="3" customWidth="1"/>
    <col min="13087" max="13333" width="9" style="3"/>
    <col min="13334" max="13334" width="1.125" style="3" customWidth="1"/>
    <col min="13335" max="13336" width="15.625" style="3" customWidth="1"/>
    <col min="13337" max="13337" width="15.25" style="3" customWidth="1"/>
    <col min="13338" max="13338" width="17.5" style="3" customWidth="1"/>
    <col min="13339" max="13339" width="15.125" style="3" customWidth="1"/>
    <col min="13340" max="13340" width="15.25" style="3" customWidth="1"/>
    <col min="13341" max="13341" width="3.75" style="3" customWidth="1"/>
    <col min="13342" max="13342" width="2.5" style="3" customWidth="1"/>
    <col min="13343" max="13589" width="9" style="3"/>
    <col min="13590" max="13590" width="1.125" style="3" customWidth="1"/>
    <col min="13591" max="13592" width="15.625" style="3" customWidth="1"/>
    <col min="13593" max="13593" width="15.25" style="3" customWidth="1"/>
    <col min="13594" max="13594" width="17.5" style="3" customWidth="1"/>
    <col min="13595" max="13595" width="15.125" style="3" customWidth="1"/>
    <col min="13596" max="13596" width="15.25" style="3" customWidth="1"/>
    <col min="13597" max="13597" width="3.75" style="3" customWidth="1"/>
    <col min="13598" max="13598" width="2.5" style="3" customWidth="1"/>
    <col min="13599" max="13845" width="9" style="3"/>
    <col min="13846" max="13846" width="1.125" style="3" customWidth="1"/>
    <col min="13847" max="13848" width="15.625" style="3" customWidth="1"/>
    <col min="13849" max="13849" width="15.25" style="3" customWidth="1"/>
    <col min="13850" max="13850" width="17.5" style="3" customWidth="1"/>
    <col min="13851" max="13851" width="15.125" style="3" customWidth="1"/>
    <col min="13852" max="13852" width="15.25" style="3" customWidth="1"/>
    <col min="13853" max="13853" width="3.75" style="3" customWidth="1"/>
    <col min="13854" max="13854" width="2.5" style="3" customWidth="1"/>
    <col min="13855" max="14101" width="9" style="3"/>
    <col min="14102" max="14102" width="1.125" style="3" customWidth="1"/>
    <col min="14103" max="14104" width="15.625" style="3" customWidth="1"/>
    <col min="14105" max="14105" width="15.25" style="3" customWidth="1"/>
    <col min="14106" max="14106" width="17.5" style="3" customWidth="1"/>
    <col min="14107" max="14107" width="15.125" style="3" customWidth="1"/>
    <col min="14108" max="14108" width="15.25" style="3" customWidth="1"/>
    <col min="14109" max="14109" width="3.75" style="3" customWidth="1"/>
    <col min="14110" max="14110" width="2.5" style="3" customWidth="1"/>
    <col min="14111" max="14357" width="9" style="3"/>
    <col min="14358" max="14358" width="1.125" style="3" customWidth="1"/>
    <col min="14359" max="14360" width="15.625" style="3" customWidth="1"/>
    <col min="14361" max="14361" width="15.25" style="3" customWidth="1"/>
    <col min="14362" max="14362" width="17.5" style="3" customWidth="1"/>
    <col min="14363" max="14363" width="15.125" style="3" customWidth="1"/>
    <col min="14364" max="14364" width="15.25" style="3" customWidth="1"/>
    <col min="14365" max="14365" width="3.75" style="3" customWidth="1"/>
    <col min="14366" max="14366" width="2.5" style="3" customWidth="1"/>
    <col min="14367" max="14613" width="9" style="3"/>
    <col min="14614" max="14614" width="1.125" style="3" customWidth="1"/>
    <col min="14615" max="14616" width="15.625" style="3" customWidth="1"/>
    <col min="14617" max="14617" width="15.25" style="3" customWidth="1"/>
    <col min="14618" max="14618" width="17.5" style="3" customWidth="1"/>
    <col min="14619" max="14619" width="15.125" style="3" customWidth="1"/>
    <col min="14620" max="14620" width="15.25" style="3" customWidth="1"/>
    <col min="14621" max="14621" width="3.75" style="3" customWidth="1"/>
    <col min="14622" max="14622" width="2.5" style="3" customWidth="1"/>
    <col min="14623" max="14869" width="9" style="3"/>
    <col min="14870" max="14870" width="1.125" style="3" customWidth="1"/>
    <col min="14871" max="14872" width="15.625" style="3" customWidth="1"/>
    <col min="14873" max="14873" width="15.25" style="3" customWidth="1"/>
    <col min="14874" max="14874" width="17.5" style="3" customWidth="1"/>
    <col min="14875" max="14875" width="15.125" style="3" customWidth="1"/>
    <col min="14876" max="14876" width="15.25" style="3" customWidth="1"/>
    <col min="14877" max="14877" width="3.75" style="3" customWidth="1"/>
    <col min="14878" max="14878" width="2.5" style="3" customWidth="1"/>
    <col min="14879" max="15125" width="9" style="3"/>
    <col min="15126" max="15126" width="1.125" style="3" customWidth="1"/>
    <col min="15127" max="15128" width="15.625" style="3" customWidth="1"/>
    <col min="15129" max="15129" width="15.25" style="3" customWidth="1"/>
    <col min="15130" max="15130" width="17.5" style="3" customWidth="1"/>
    <col min="15131" max="15131" width="15.125" style="3" customWidth="1"/>
    <col min="15132" max="15132" width="15.25" style="3" customWidth="1"/>
    <col min="15133" max="15133" width="3.75" style="3" customWidth="1"/>
    <col min="15134" max="15134" width="2.5" style="3" customWidth="1"/>
    <col min="15135" max="15381" width="9" style="3"/>
    <col min="15382" max="15382" width="1.125" style="3" customWidth="1"/>
    <col min="15383" max="15384" width="15.625" style="3" customWidth="1"/>
    <col min="15385" max="15385" width="15.25" style="3" customWidth="1"/>
    <col min="15386" max="15386" width="17.5" style="3" customWidth="1"/>
    <col min="15387" max="15387" width="15.125" style="3" customWidth="1"/>
    <col min="15388" max="15388" width="15.25" style="3" customWidth="1"/>
    <col min="15389" max="15389" width="3.75" style="3" customWidth="1"/>
    <col min="15390" max="15390" width="2.5" style="3" customWidth="1"/>
    <col min="15391" max="15637" width="9" style="3"/>
    <col min="15638" max="15638" width="1.125" style="3" customWidth="1"/>
    <col min="15639" max="15640" width="15.625" style="3" customWidth="1"/>
    <col min="15641" max="15641" width="15.25" style="3" customWidth="1"/>
    <col min="15642" max="15642" width="17.5" style="3" customWidth="1"/>
    <col min="15643" max="15643" width="15.125" style="3" customWidth="1"/>
    <col min="15644" max="15644" width="15.25" style="3" customWidth="1"/>
    <col min="15645" max="15645" width="3.75" style="3" customWidth="1"/>
    <col min="15646" max="15646" width="2.5" style="3" customWidth="1"/>
    <col min="15647" max="15893" width="9" style="3"/>
    <col min="15894" max="15894" width="1.125" style="3" customWidth="1"/>
    <col min="15895" max="15896" width="15.625" style="3" customWidth="1"/>
    <col min="15897" max="15897" width="15.25" style="3" customWidth="1"/>
    <col min="15898" max="15898" width="17.5" style="3" customWidth="1"/>
    <col min="15899" max="15899" width="15.125" style="3" customWidth="1"/>
    <col min="15900" max="15900" width="15.25" style="3" customWidth="1"/>
    <col min="15901" max="15901" width="3.75" style="3" customWidth="1"/>
    <col min="15902" max="15902" width="2.5" style="3" customWidth="1"/>
    <col min="15903" max="16149" width="9" style="3"/>
    <col min="16150" max="16150" width="1.125" style="3" customWidth="1"/>
    <col min="16151" max="16152" width="15.625" style="3" customWidth="1"/>
    <col min="16153" max="16153" width="15.25" style="3" customWidth="1"/>
    <col min="16154" max="16154" width="17.5" style="3" customWidth="1"/>
    <col min="16155" max="16155" width="15.125" style="3" customWidth="1"/>
    <col min="16156" max="16156" width="15.25" style="3" customWidth="1"/>
    <col min="16157" max="16157" width="3.75" style="3" customWidth="1"/>
    <col min="16158" max="16158" width="2.5" style="3" customWidth="1"/>
    <col min="16159" max="16384" width="9" style="3"/>
  </cols>
  <sheetData>
    <row r="1" spans="1:29" ht="27.75" customHeight="1" x14ac:dyDescent="0.15">
      <c r="A1" s="1" t="s">
        <v>0</v>
      </c>
      <c r="B1" s="2"/>
      <c r="C1" s="2"/>
      <c r="D1" s="2"/>
      <c r="E1" s="2"/>
      <c r="F1" s="2"/>
      <c r="G1" s="2"/>
      <c r="H1" s="2"/>
      <c r="I1" s="2"/>
      <c r="J1" s="2"/>
    </row>
    <row r="2" spans="1:29" ht="15.75" customHeight="1" x14ac:dyDescent="0.15">
      <c r="A2" s="5"/>
      <c r="B2" s="6" t="s">
        <v>1</v>
      </c>
      <c r="C2" s="1"/>
      <c r="D2" s="1"/>
      <c r="E2" s="1"/>
      <c r="F2" s="1"/>
      <c r="G2" s="1"/>
      <c r="H2" s="1"/>
      <c r="I2" s="1"/>
      <c r="J2" s="7" t="s">
        <v>2</v>
      </c>
      <c r="L2" s="8" t="s">
        <v>3</v>
      </c>
    </row>
    <row r="3" spans="1:29" ht="15.75" customHeight="1" x14ac:dyDescent="0.15">
      <c r="A3" s="5"/>
      <c r="B3" s="6"/>
      <c r="C3" s="1"/>
      <c r="D3" s="1"/>
      <c r="E3" s="1"/>
      <c r="F3" s="1"/>
      <c r="G3" s="1"/>
      <c r="H3" s="1"/>
      <c r="I3" s="1"/>
      <c r="J3" s="7"/>
    </row>
    <row r="4" spans="1:29" ht="18" customHeight="1" x14ac:dyDescent="0.15">
      <c r="A4" s="9" t="s">
        <v>4</v>
      </c>
      <c r="B4" s="9"/>
      <c r="C4" s="9"/>
      <c r="D4" s="9"/>
      <c r="E4" s="9"/>
      <c r="F4" s="9"/>
      <c r="G4" s="9"/>
      <c r="H4" s="9"/>
      <c r="I4" s="9"/>
      <c r="J4" s="9"/>
    </row>
    <row r="5" spans="1:29" ht="12" customHeight="1" x14ac:dyDescent="0.15">
      <c r="A5" s="10"/>
      <c r="B5" s="10"/>
      <c r="C5" s="10"/>
      <c r="D5" s="10"/>
      <c r="E5" s="10"/>
      <c r="F5" s="10"/>
      <c r="G5" s="10"/>
      <c r="H5" s="10"/>
      <c r="I5" s="10"/>
      <c r="J5" s="10"/>
      <c r="L5" s="11" t="s">
        <v>5</v>
      </c>
      <c r="M5" s="12"/>
      <c r="N5" s="13" t="s">
        <v>6</v>
      </c>
      <c r="O5" s="14">
        <v>1</v>
      </c>
      <c r="P5" s="14">
        <v>2</v>
      </c>
      <c r="Q5" s="14">
        <v>3</v>
      </c>
      <c r="R5" s="14">
        <v>4</v>
      </c>
      <c r="S5" s="14">
        <v>5</v>
      </c>
      <c r="T5" s="14">
        <v>6</v>
      </c>
      <c r="U5" s="14">
        <v>7</v>
      </c>
      <c r="V5" s="14">
        <v>8</v>
      </c>
      <c r="W5" s="14">
        <v>9</v>
      </c>
      <c r="X5" s="14">
        <v>10</v>
      </c>
      <c r="Y5" s="14">
        <v>11</v>
      </c>
      <c r="Z5" s="14">
        <v>12</v>
      </c>
      <c r="AA5" s="14">
        <v>13</v>
      </c>
      <c r="AB5" s="14">
        <v>14</v>
      </c>
      <c r="AC5" s="14">
        <v>15</v>
      </c>
    </row>
    <row r="6" spans="1:29" ht="43.5" customHeight="1" x14ac:dyDescent="0.15">
      <c r="A6" s="10"/>
      <c r="B6" s="15" t="s">
        <v>7</v>
      </c>
      <c r="C6" s="16"/>
      <c r="D6" s="17"/>
      <c r="E6" s="17"/>
      <c r="F6" s="17"/>
      <c r="G6" s="17"/>
      <c r="H6" s="17"/>
      <c r="I6" s="17"/>
      <c r="J6" s="18"/>
      <c r="L6" s="19"/>
      <c r="M6" s="19"/>
      <c r="N6" s="19"/>
      <c r="O6" s="19"/>
      <c r="P6" s="19"/>
      <c r="Q6" s="19"/>
      <c r="R6" s="19"/>
      <c r="S6" s="19"/>
      <c r="T6" s="19"/>
      <c r="U6" s="19"/>
      <c r="V6" s="19"/>
      <c r="W6" s="19"/>
      <c r="X6" s="19"/>
      <c r="Y6" s="19"/>
      <c r="Z6" s="19"/>
      <c r="AA6" s="19"/>
      <c r="AB6" s="19"/>
      <c r="AC6" s="19"/>
    </row>
    <row r="7" spans="1:29" ht="43.5" customHeight="1" x14ac:dyDescent="0.15">
      <c r="A7" s="1"/>
      <c r="B7" s="20" t="s">
        <v>8</v>
      </c>
      <c r="C7" s="21" t="s">
        <v>9</v>
      </c>
      <c r="D7" s="21"/>
      <c r="E7" s="21"/>
      <c r="F7" s="21"/>
      <c r="G7" s="21"/>
      <c r="H7" s="21"/>
      <c r="I7" s="21"/>
      <c r="J7" s="21"/>
      <c r="K7" s="22"/>
      <c r="L7" s="23" t="str">
        <f t="shared" ref="L7:L8" si="0">IF(O7=TRUE,1,IF(P7=TRUE,2,IF(Q7=TRUE,3,IF(R7=TRUE,4,IF(S7=TRUE,5,IF(T7=TRUE,6,IF(U7=TRUE,7,IF(V7=TRUE,8,IF(W7=TRUE,9,IF(X7=TRUE,10,IF(Y7=TRUE,11,IF(Z7=TRUE,12,IF(AA7=TRUE,13,IF(AB7=TRUE,14,IF(AC7=TRUE,15,"未入力")))))))))))))))</f>
        <v>未入力</v>
      </c>
      <c r="M7" s="12"/>
      <c r="N7" s="23">
        <v>2</v>
      </c>
      <c r="O7" s="24"/>
      <c r="P7" s="24" t="b">
        <v>0</v>
      </c>
      <c r="Q7" s="24" t="b">
        <v>0</v>
      </c>
      <c r="R7" s="24"/>
      <c r="S7" s="24"/>
      <c r="T7" s="24"/>
      <c r="U7" s="24"/>
      <c r="V7" s="24"/>
      <c r="W7" s="24"/>
      <c r="X7" s="24"/>
      <c r="Y7" s="24"/>
      <c r="Z7" s="24"/>
      <c r="AA7" s="24"/>
      <c r="AB7" s="24"/>
      <c r="AC7" s="24"/>
    </row>
    <row r="8" spans="1:29" ht="43.5" customHeight="1" x14ac:dyDescent="0.15">
      <c r="A8" s="1"/>
      <c r="B8" s="25" t="s">
        <v>10</v>
      </c>
      <c r="C8" s="26" t="s">
        <v>11</v>
      </c>
      <c r="D8" s="27"/>
      <c r="E8" s="27"/>
      <c r="F8" s="27"/>
      <c r="G8" s="27"/>
      <c r="H8" s="27"/>
      <c r="I8" s="27"/>
      <c r="J8" s="28"/>
      <c r="K8" s="22"/>
      <c r="L8" s="23" t="str">
        <f t="shared" si="0"/>
        <v>未入力</v>
      </c>
      <c r="M8" s="12"/>
      <c r="N8" s="23">
        <v>3</v>
      </c>
      <c r="O8" s="24" t="b">
        <v>0</v>
      </c>
      <c r="P8" s="24"/>
      <c r="Q8" s="24" t="b">
        <v>0</v>
      </c>
      <c r="R8" s="24" t="b">
        <v>0</v>
      </c>
      <c r="S8" s="24"/>
      <c r="T8" s="24"/>
      <c r="U8" s="24"/>
      <c r="V8" s="24"/>
      <c r="W8" s="24"/>
      <c r="X8" s="24"/>
      <c r="Y8" s="24"/>
      <c r="Z8" s="24"/>
      <c r="AA8" s="24"/>
      <c r="AB8" s="24"/>
      <c r="AC8" s="24"/>
    </row>
    <row r="9" spans="1:29" ht="19.5" customHeight="1" x14ac:dyDescent="0.15">
      <c r="A9" s="1"/>
      <c r="B9" s="29" t="s">
        <v>12</v>
      </c>
      <c r="C9" s="30" t="s">
        <v>13</v>
      </c>
      <c r="D9" s="21"/>
      <c r="E9" s="21"/>
      <c r="F9" s="21"/>
      <c r="G9" s="21"/>
      <c r="H9" s="21"/>
      <c r="I9" s="21"/>
      <c r="J9" s="21"/>
      <c r="K9" s="22"/>
      <c r="L9" s="31"/>
      <c r="M9" s="32"/>
      <c r="N9" s="32"/>
      <c r="O9" s="32"/>
      <c r="P9" s="32"/>
      <c r="Q9" s="32"/>
      <c r="R9" s="32"/>
      <c r="S9" s="32"/>
      <c r="T9" s="32"/>
      <c r="U9" s="32"/>
      <c r="V9" s="32"/>
      <c r="W9" s="32"/>
      <c r="X9" s="32"/>
      <c r="Y9" s="32"/>
      <c r="Z9" s="32"/>
      <c r="AA9" s="32"/>
      <c r="AB9" s="32"/>
      <c r="AC9" s="32"/>
    </row>
    <row r="10" spans="1:29" ht="40.5" customHeight="1" x14ac:dyDescent="0.15">
      <c r="A10" s="1"/>
      <c r="B10" s="33"/>
      <c r="C10" s="34" t="s">
        <v>14</v>
      </c>
      <c r="D10" s="34" t="s">
        <v>15</v>
      </c>
      <c r="E10" s="35" t="s">
        <v>16</v>
      </c>
      <c r="F10" s="35"/>
      <c r="G10" s="35"/>
      <c r="H10" s="36" t="s">
        <v>17</v>
      </c>
      <c r="I10" s="36"/>
      <c r="J10" s="37" t="s">
        <v>18</v>
      </c>
      <c r="L10" s="38"/>
      <c r="M10" s="39"/>
      <c r="N10" s="39"/>
      <c r="O10" s="39"/>
      <c r="P10" s="39"/>
      <c r="Q10" s="39"/>
      <c r="R10" s="39"/>
      <c r="S10" s="39"/>
      <c r="T10" s="39"/>
      <c r="U10" s="39"/>
      <c r="V10" s="39"/>
      <c r="W10" s="39"/>
      <c r="X10" s="39"/>
      <c r="Y10" s="39"/>
      <c r="Z10" s="39"/>
      <c r="AA10" s="39"/>
      <c r="AB10" s="39"/>
      <c r="AC10" s="39"/>
    </row>
    <row r="11" spans="1:29" ht="19.5" customHeight="1" x14ac:dyDescent="0.15">
      <c r="A11" s="1"/>
      <c r="B11" s="33"/>
      <c r="C11" s="40"/>
      <c r="D11" s="40"/>
      <c r="E11" s="35"/>
      <c r="F11" s="35"/>
      <c r="G11" s="35"/>
      <c r="H11" s="41"/>
      <c r="I11" s="42" t="s">
        <v>19</v>
      </c>
      <c r="J11" s="41"/>
      <c r="L11" s="38"/>
      <c r="M11" s="39"/>
      <c r="N11" s="39"/>
      <c r="O11" s="39"/>
      <c r="P11" s="39"/>
      <c r="Q11" s="39"/>
      <c r="R11" s="39"/>
      <c r="S11" s="39"/>
      <c r="T11" s="39"/>
      <c r="U11" s="39"/>
      <c r="V11" s="39"/>
      <c r="W11" s="39"/>
      <c r="X11" s="39"/>
      <c r="Y11" s="39"/>
      <c r="Z11" s="39"/>
      <c r="AA11" s="39"/>
      <c r="AB11" s="39"/>
      <c r="AC11" s="39"/>
    </row>
    <row r="12" spans="1:29" ht="19.5" customHeight="1" x14ac:dyDescent="0.15">
      <c r="A12" s="1"/>
      <c r="B12" s="33"/>
      <c r="C12" s="40"/>
      <c r="D12" s="40"/>
      <c r="E12" s="35"/>
      <c r="F12" s="35"/>
      <c r="G12" s="35"/>
      <c r="H12" s="41"/>
      <c r="I12" s="42" t="s">
        <v>19</v>
      </c>
      <c r="J12" s="41"/>
      <c r="L12" s="38"/>
      <c r="M12" s="39"/>
      <c r="N12" s="39"/>
      <c r="O12" s="39"/>
      <c r="P12" s="39"/>
      <c r="Q12" s="39"/>
      <c r="R12" s="39"/>
      <c r="S12" s="39"/>
      <c r="T12" s="39"/>
      <c r="U12" s="39"/>
      <c r="V12" s="39"/>
      <c r="W12" s="39"/>
      <c r="X12" s="39"/>
      <c r="Y12" s="39"/>
      <c r="Z12" s="39"/>
      <c r="AA12" s="39"/>
      <c r="AB12" s="39"/>
      <c r="AC12" s="39"/>
    </row>
    <row r="13" spans="1:29" ht="19.5" customHeight="1" x14ac:dyDescent="0.15">
      <c r="A13" s="1"/>
      <c r="B13" s="33"/>
      <c r="C13" s="40"/>
      <c r="D13" s="40"/>
      <c r="E13" s="35"/>
      <c r="F13" s="35"/>
      <c r="G13" s="35"/>
      <c r="H13" s="41"/>
      <c r="I13" s="42" t="s">
        <v>19</v>
      </c>
      <c r="J13" s="41"/>
      <c r="L13" s="38"/>
      <c r="M13" s="39"/>
      <c r="N13" s="39"/>
      <c r="O13" s="39"/>
      <c r="P13" s="39"/>
      <c r="Q13" s="39"/>
      <c r="R13" s="39"/>
      <c r="S13" s="39"/>
      <c r="T13" s="39"/>
      <c r="U13" s="39"/>
      <c r="V13" s="39"/>
      <c r="W13" s="39"/>
      <c r="X13" s="39"/>
      <c r="Y13" s="39"/>
      <c r="Z13" s="39"/>
      <c r="AA13" s="39"/>
      <c r="AB13" s="39"/>
      <c r="AC13" s="39"/>
    </row>
    <row r="14" spans="1:29" ht="19.5" customHeight="1" x14ac:dyDescent="0.15">
      <c r="A14" s="1"/>
      <c r="B14" s="33"/>
      <c r="C14" s="43" t="s">
        <v>20</v>
      </c>
      <c r="D14" s="44"/>
      <c r="E14" s="44"/>
      <c r="F14" s="44"/>
      <c r="G14" s="44"/>
      <c r="H14" s="44"/>
      <c r="I14" s="44"/>
      <c r="J14" s="45"/>
      <c r="L14" s="38"/>
      <c r="M14" s="39"/>
      <c r="N14" s="39"/>
      <c r="O14" s="39"/>
      <c r="P14" s="39"/>
      <c r="Q14" s="39"/>
      <c r="R14" s="39"/>
      <c r="S14" s="39"/>
      <c r="T14" s="39"/>
      <c r="U14" s="39"/>
      <c r="V14" s="39"/>
      <c r="W14" s="39"/>
      <c r="X14" s="39"/>
      <c r="Y14" s="39"/>
      <c r="Z14" s="39"/>
      <c r="AA14" s="39"/>
      <c r="AB14" s="39"/>
      <c r="AC14" s="39"/>
    </row>
    <row r="15" spans="1:29" ht="40.5" customHeight="1" x14ac:dyDescent="0.15">
      <c r="A15" s="1"/>
      <c r="B15" s="33"/>
      <c r="C15" s="34" t="s">
        <v>14</v>
      </c>
      <c r="D15" s="34" t="s">
        <v>15</v>
      </c>
      <c r="E15" s="35" t="s">
        <v>16</v>
      </c>
      <c r="F15" s="35"/>
      <c r="G15" s="35"/>
      <c r="H15" s="36" t="s">
        <v>17</v>
      </c>
      <c r="I15" s="36"/>
      <c r="J15" s="37" t="s">
        <v>18</v>
      </c>
      <c r="L15" s="38"/>
      <c r="M15" s="39"/>
      <c r="N15" s="39"/>
      <c r="O15" s="39"/>
      <c r="P15" s="39"/>
      <c r="Q15" s="39"/>
      <c r="R15" s="39"/>
      <c r="S15" s="39"/>
      <c r="T15" s="39"/>
      <c r="U15" s="39"/>
      <c r="V15" s="39"/>
      <c r="W15" s="39"/>
      <c r="X15" s="39"/>
      <c r="Y15" s="39"/>
      <c r="Z15" s="39"/>
      <c r="AA15" s="39"/>
      <c r="AB15" s="39"/>
      <c r="AC15" s="39"/>
    </row>
    <row r="16" spans="1:29" ht="19.5" customHeight="1" x14ac:dyDescent="0.15">
      <c r="A16" s="1"/>
      <c r="B16" s="33"/>
      <c r="C16" s="40"/>
      <c r="D16" s="40"/>
      <c r="E16" s="35"/>
      <c r="F16" s="35"/>
      <c r="G16" s="35"/>
      <c r="H16" s="41"/>
      <c r="I16" s="42" t="s">
        <v>19</v>
      </c>
      <c r="J16" s="41"/>
      <c r="K16" s="22"/>
      <c r="L16" s="38"/>
      <c r="M16" s="39"/>
      <c r="N16" s="39"/>
      <c r="O16" s="39"/>
      <c r="P16" s="39"/>
      <c r="Q16" s="39"/>
      <c r="R16" s="39"/>
      <c r="S16" s="39"/>
      <c r="T16" s="39"/>
      <c r="U16" s="39"/>
      <c r="V16" s="39"/>
      <c r="W16" s="39"/>
      <c r="X16" s="39"/>
      <c r="Y16" s="39"/>
      <c r="Z16" s="39"/>
      <c r="AA16" s="39"/>
      <c r="AB16" s="39"/>
      <c r="AC16" s="39"/>
    </row>
    <row r="17" spans="1:30" ht="19.5" customHeight="1" x14ac:dyDescent="0.15">
      <c r="A17" s="1"/>
      <c r="B17" s="33"/>
      <c r="C17" s="40"/>
      <c r="D17" s="40"/>
      <c r="E17" s="35"/>
      <c r="F17" s="35"/>
      <c r="G17" s="35"/>
      <c r="H17" s="41"/>
      <c r="I17" s="42" t="s">
        <v>19</v>
      </c>
      <c r="J17" s="41"/>
      <c r="L17" s="38"/>
      <c r="M17" s="39"/>
      <c r="N17" s="39"/>
      <c r="O17" s="39"/>
      <c r="P17" s="39"/>
      <c r="Q17" s="39"/>
      <c r="R17" s="39"/>
      <c r="S17" s="39"/>
      <c r="T17" s="39"/>
      <c r="U17" s="39"/>
      <c r="V17" s="39"/>
      <c r="W17" s="39"/>
      <c r="X17" s="39"/>
      <c r="Y17" s="39"/>
      <c r="Z17" s="39"/>
      <c r="AA17" s="39"/>
      <c r="AB17" s="39"/>
      <c r="AC17" s="39"/>
    </row>
    <row r="18" spans="1:30" ht="19.5" customHeight="1" x14ac:dyDescent="0.15">
      <c r="A18" s="1"/>
      <c r="B18" s="46"/>
      <c r="C18" s="40"/>
      <c r="D18" s="40"/>
      <c r="E18" s="35"/>
      <c r="F18" s="35"/>
      <c r="G18" s="35"/>
      <c r="H18" s="41"/>
      <c r="I18" s="42" t="s">
        <v>19</v>
      </c>
      <c r="J18" s="41"/>
      <c r="L18" s="38"/>
      <c r="M18" s="39"/>
      <c r="N18" s="39"/>
      <c r="O18" s="39"/>
      <c r="P18" s="39"/>
      <c r="Q18" s="39"/>
      <c r="R18" s="39"/>
      <c r="S18" s="39"/>
      <c r="T18" s="39"/>
      <c r="U18" s="39"/>
      <c r="V18" s="39"/>
      <c r="W18" s="39"/>
      <c r="X18" s="39"/>
      <c r="Y18" s="39"/>
      <c r="Z18" s="39"/>
      <c r="AA18" s="39"/>
      <c r="AB18" s="39"/>
      <c r="AC18" s="39"/>
    </row>
    <row r="19" spans="1:30" ht="19.5" customHeight="1" x14ac:dyDescent="0.15">
      <c r="A19" s="1"/>
      <c r="B19" s="47" t="s">
        <v>21</v>
      </c>
      <c r="C19" s="48" t="s">
        <v>22</v>
      </c>
      <c r="D19" s="49"/>
      <c r="E19" s="49"/>
      <c r="F19" s="49"/>
      <c r="G19" s="50"/>
      <c r="H19" s="16" t="s">
        <v>23</v>
      </c>
      <c r="I19" s="17"/>
      <c r="J19" s="18"/>
      <c r="L19" s="38"/>
      <c r="M19" s="39"/>
      <c r="N19" s="39"/>
      <c r="O19" s="39"/>
      <c r="P19" s="39"/>
      <c r="Q19" s="39"/>
      <c r="R19" s="39"/>
      <c r="S19" s="39"/>
      <c r="T19" s="39"/>
      <c r="U19" s="39"/>
      <c r="V19" s="39"/>
      <c r="W19" s="39"/>
      <c r="X19" s="39"/>
      <c r="Y19" s="39"/>
      <c r="Z19" s="39"/>
      <c r="AA19" s="39"/>
      <c r="AB19" s="39"/>
      <c r="AC19" s="39"/>
    </row>
    <row r="20" spans="1:30" ht="35.25" customHeight="1" x14ac:dyDescent="0.15">
      <c r="A20" s="1"/>
      <c r="B20" s="51"/>
      <c r="C20" s="52"/>
      <c r="D20" s="53"/>
      <c r="E20" s="53"/>
      <c r="F20" s="53"/>
      <c r="G20" s="54"/>
      <c r="H20" s="16"/>
      <c r="I20" s="17"/>
      <c r="J20" s="18"/>
      <c r="K20" s="22"/>
      <c r="L20" s="23" t="str">
        <f t="shared" ref="L20" si="1">IF(O20=TRUE,1,IF(P20=TRUE,2,IF(Q20=TRUE,3,IF(R20=TRUE,4,IF(S20=TRUE,5,IF(T20=TRUE,6,IF(U20=TRUE,7,IF(V20=TRUE,8,IF(W20=TRUE,9,IF(X20=TRUE,10,IF(Y20=TRUE,11,IF(Z20=TRUE,12,IF(AA20=TRUE,13,IF(AB20=TRUE,14,IF(AC20=TRUE,15,"未入力")))))))))))))))</f>
        <v>未入力</v>
      </c>
      <c r="M20" s="12"/>
      <c r="N20" s="23"/>
      <c r="O20" s="24" t="b">
        <v>0</v>
      </c>
      <c r="P20" s="24"/>
      <c r="Q20" s="24"/>
      <c r="R20" s="24"/>
      <c r="S20" s="24"/>
      <c r="T20" s="24"/>
      <c r="U20" s="24"/>
      <c r="V20" s="24"/>
      <c r="W20" s="24"/>
      <c r="X20" s="24"/>
      <c r="Y20" s="24"/>
      <c r="Z20" s="24"/>
      <c r="AA20" s="24"/>
      <c r="AB20" s="24"/>
      <c r="AC20" s="24"/>
    </row>
    <row r="21" spans="1:30" ht="6" customHeight="1" x14ac:dyDescent="0.15">
      <c r="A21" s="1"/>
      <c r="B21" s="1"/>
      <c r="C21" s="1"/>
      <c r="D21" s="1"/>
      <c r="E21" s="1"/>
      <c r="F21" s="1"/>
      <c r="G21" s="1"/>
      <c r="H21" s="1"/>
      <c r="I21" s="1"/>
      <c r="J21" s="1"/>
      <c r="L21" s="38"/>
      <c r="M21" s="39"/>
      <c r="N21" s="39"/>
      <c r="O21" s="39"/>
      <c r="P21" s="39"/>
      <c r="Q21" s="39"/>
      <c r="R21" s="39"/>
      <c r="S21" s="39"/>
      <c r="T21" s="39"/>
      <c r="U21" s="39"/>
      <c r="V21" s="39"/>
      <c r="W21" s="39"/>
      <c r="X21" s="39"/>
      <c r="Y21" s="39"/>
      <c r="Z21" s="39"/>
      <c r="AA21" s="39"/>
      <c r="AB21" s="39"/>
      <c r="AC21" s="39"/>
    </row>
    <row r="22" spans="1:30" ht="20.25" customHeight="1" x14ac:dyDescent="0.15">
      <c r="A22" s="1"/>
      <c r="B22" s="55" t="s">
        <v>24</v>
      </c>
      <c r="C22" s="55"/>
      <c r="D22" s="55"/>
      <c r="E22" s="55"/>
      <c r="F22" s="55"/>
      <c r="G22" s="55"/>
      <c r="H22" s="55"/>
      <c r="I22" s="55"/>
      <c r="J22" s="55"/>
      <c r="K22" s="56"/>
      <c r="L22" s="38"/>
      <c r="M22" s="39"/>
      <c r="N22" s="39"/>
      <c r="O22" s="39"/>
      <c r="P22" s="39"/>
      <c r="Q22" s="39"/>
      <c r="R22" s="39"/>
      <c r="S22" s="39"/>
      <c r="T22" s="39"/>
      <c r="U22" s="39"/>
      <c r="V22" s="39"/>
      <c r="W22" s="39"/>
      <c r="X22" s="39"/>
      <c r="Y22" s="39"/>
      <c r="Z22" s="39"/>
      <c r="AA22" s="39"/>
      <c r="AB22" s="39"/>
      <c r="AC22" s="39"/>
      <c r="AD22" s="56"/>
    </row>
    <row r="23" spans="1:30" ht="62.25" customHeight="1" x14ac:dyDescent="0.15">
      <c r="A23" s="1"/>
      <c r="B23" s="57" t="s">
        <v>25</v>
      </c>
      <c r="C23" s="57"/>
      <c r="D23" s="57"/>
      <c r="E23" s="57"/>
      <c r="F23" s="57"/>
      <c r="G23" s="57"/>
      <c r="H23" s="57"/>
      <c r="I23" s="57"/>
      <c r="J23" s="57"/>
      <c r="K23" s="56"/>
      <c r="L23" s="38"/>
      <c r="M23" s="39"/>
      <c r="N23" s="39"/>
      <c r="O23" s="39"/>
      <c r="P23" s="39"/>
      <c r="Q23" s="39"/>
      <c r="R23" s="39"/>
      <c r="S23" s="39"/>
      <c r="T23" s="39"/>
      <c r="U23" s="39"/>
      <c r="V23" s="39"/>
      <c r="W23" s="39"/>
      <c r="X23" s="39"/>
      <c r="Y23" s="39"/>
      <c r="Z23" s="39"/>
      <c r="AA23" s="39"/>
      <c r="AB23" s="39"/>
      <c r="AC23" s="39"/>
      <c r="AD23" s="56"/>
    </row>
    <row r="24" spans="1:30" ht="39" customHeight="1" x14ac:dyDescent="0.15">
      <c r="A24" s="1"/>
      <c r="B24" s="57" t="s">
        <v>26</v>
      </c>
      <c r="C24" s="57"/>
      <c r="D24" s="57"/>
      <c r="E24" s="57"/>
      <c r="F24" s="57"/>
      <c r="G24" s="57"/>
      <c r="H24" s="57"/>
      <c r="I24" s="57"/>
      <c r="J24" s="57"/>
      <c r="K24" s="56"/>
      <c r="L24" s="38"/>
      <c r="M24" s="39"/>
      <c r="N24" s="39"/>
      <c r="O24" s="39"/>
      <c r="P24" s="39"/>
      <c r="Q24" s="39"/>
      <c r="R24" s="39"/>
      <c r="S24" s="39"/>
      <c r="T24" s="39"/>
      <c r="U24" s="39"/>
      <c r="V24" s="39"/>
      <c r="W24" s="39"/>
      <c r="X24" s="39"/>
      <c r="Y24" s="39"/>
      <c r="Z24" s="39"/>
      <c r="AA24" s="39"/>
      <c r="AB24" s="39"/>
      <c r="AC24" s="39"/>
      <c r="AD24" s="56"/>
    </row>
    <row r="25" spans="1:30" ht="29.25" customHeight="1" x14ac:dyDescent="0.15">
      <c r="A25" s="1"/>
      <c r="B25" s="58" t="s">
        <v>27</v>
      </c>
      <c r="C25" s="58"/>
      <c r="D25" s="58"/>
      <c r="E25" s="58"/>
      <c r="F25" s="58"/>
      <c r="G25" s="58"/>
      <c r="H25" s="58"/>
      <c r="I25" s="58"/>
      <c r="J25" s="58"/>
      <c r="K25" s="56"/>
      <c r="L25" s="38"/>
      <c r="M25" s="39"/>
      <c r="N25" s="39"/>
      <c r="O25" s="39"/>
      <c r="P25" s="39"/>
      <c r="Q25" s="39"/>
      <c r="R25" s="39"/>
      <c r="S25" s="39"/>
      <c r="T25" s="39"/>
      <c r="U25" s="39"/>
      <c r="V25" s="39"/>
      <c r="W25" s="39"/>
      <c r="X25" s="39"/>
      <c r="Y25" s="39"/>
      <c r="Z25" s="39"/>
      <c r="AA25" s="39"/>
      <c r="AB25" s="39"/>
      <c r="AC25" s="39"/>
      <c r="AD25" s="56"/>
    </row>
    <row r="26" spans="1:30" ht="7.5" customHeight="1" x14ac:dyDescent="0.15">
      <c r="A26" s="2"/>
      <c r="B26" s="59"/>
      <c r="C26" s="59"/>
      <c r="D26" s="59"/>
      <c r="E26" s="59"/>
      <c r="F26" s="59"/>
      <c r="G26" s="59"/>
      <c r="H26" s="59"/>
      <c r="I26" s="59"/>
      <c r="J26" s="59"/>
      <c r="L26" s="38"/>
      <c r="M26" s="39"/>
      <c r="N26" s="39"/>
      <c r="O26" s="39"/>
      <c r="P26" s="39"/>
      <c r="Q26" s="39"/>
      <c r="R26" s="39"/>
      <c r="S26" s="39"/>
      <c r="T26" s="39"/>
      <c r="U26" s="39"/>
      <c r="V26" s="39"/>
      <c r="W26" s="39"/>
      <c r="X26" s="39"/>
      <c r="Y26" s="39"/>
      <c r="Z26" s="39"/>
      <c r="AA26" s="39"/>
      <c r="AB26" s="39"/>
      <c r="AC26" s="39"/>
    </row>
    <row r="27" spans="1:30" x14ac:dyDescent="0.15">
      <c r="B27" s="56"/>
      <c r="K27" s="60"/>
      <c r="L27" s="39"/>
      <c r="M27" s="39"/>
      <c r="N27" s="39"/>
      <c r="O27" s="39"/>
      <c r="P27" s="39"/>
      <c r="Q27" s="39"/>
      <c r="R27" s="39"/>
      <c r="S27" s="39"/>
      <c r="T27" s="39"/>
      <c r="U27" s="39"/>
      <c r="V27" s="39"/>
      <c r="W27" s="39"/>
      <c r="X27" s="39"/>
      <c r="Y27" s="39"/>
      <c r="Z27" s="39"/>
      <c r="AA27" s="39"/>
      <c r="AB27" s="39"/>
      <c r="AC27" s="39"/>
    </row>
    <row r="28" spans="1:30" x14ac:dyDescent="0.15">
      <c r="K28" s="60"/>
      <c r="L28" s="39"/>
      <c r="M28" s="39"/>
      <c r="N28" s="39"/>
      <c r="O28" s="39"/>
      <c r="P28" s="39"/>
      <c r="Q28" s="39"/>
      <c r="R28" s="39"/>
      <c r="S28" s="39"/>
      <c r="T28" s="39"/>
      <c r="U28" s="39"/>
      <c r="V28" s="39"/>
      <c r="W28" s="39"/>
      <c r="X28" s="39"/>
      <c r="Y28" s="39"/>
      <c r="Z28" s="39"/>
      <c r="AA28" s="39"/>
      <c r="AB28" s="39"/>
      <c r="AC28" s="39"/>
    </row>
    <row r="29" spans="1:30" x14ac:dyDescent="0.15">
      <c r="K29" s="60"/>
      <c r="L29" s="39"/>
      <c r="M29" s="39"/>
      <c r="N29" s="39"/>
      <c r="O29" s="39"/>
      <c r="P29" s="39"/>
      <c r="Q29" s="39"/>
      <c r="R29" s="39"/>
      <c r="S29" s="39"/>
      <c r="T29" s="39"/>
      <c r="U29" s="39"/>
      <c r="V29" s="39"/>
      <c r="W29" s="39"/>
      <c r="X29" s="39"/>
      <c r="Y29" s="39"/>
      <c r="Z29" s="39"/>
      <c r="AA29" s="39"/>
      <c r="AB29" s="39"/>
      <c r="AC29" s="39"/>
    </row>
  </sheetData>
  <mergeCells count="25">
    <mergeCell ref="B24:J24"/>
    <mergeCell ref="B25:J25"/>
    <mergeCell ref="B26:J26"/>
    <mergeCell ref="E18:G18"/>
    <mergeCell ref="B19:B20"/>
    <mergeCell ref="C19:G20"/>
    <mergeCell ref="H19:J19"/>
    <mergeCell ref="H20:J20"/>
    <mergeCell ref="B23:J23"/>
    <mergeCell ref="E13:G13"/>
    <mergeCell ref="C14:J14"/>
    <mergeCell ref="E15:G15"/>
    <mergeCell ref="H15:I15"/>
    <mergeCell ref="E16:G16"/>
    <mergeCell ref="E17:G17"/>
    <mergeCell ref="A4:J4"/>
    <mergeCell ref="C6:J6"/>
    <mergeCell ref="C7:J7"/>
    <mergeCell ref="C8:J8"/>
    <mergeCell ref="B9:B18"/>
    <mergeCell ref="C9:J9"/>
    <mergeCell ref="E10:G10"/>
    <mergeCell ref="H10:I10"/>
    <mergeCell ref="E11:G11"/>
    <mergeCell ref="E12:G12"/>
  </mergeCells>
  <phoneticPr fontId="4"/>
  <hyperlinks>
    <hyperlink ref="L2" location="届出書一覧!A1" display="目次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495300</xdr:colOff>
                    <xdr:row>6</xdr:row>
                    <xdr:rowOff>9525</xdr:rowOff>
                  </from>
                  <to>
                    <xdr:col>3</xdr:col>
                    <xdr:colOff>876300</xdr:colOff>
                    <xdr:row>6</xdr:row>
                    <xdr:rowOff>542925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695325</xdr:colOff>
                    <xdr:row>6</xdr:row>
                    <xdr:rowOff>9525</xdr:rowOff>
                  </from>
                  <to>
                    <xdr:col>4</xdr:col>
                    <xdr:colOff>1076325</xdr:colOff>
                    <xdr:row>6</xdr:row>
                    <xdr:rowOff>542925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733425</xdr:colOff>
                    <xdr:row>6</xdr:row>
                    <xdr:rowOff>9525</xdr:rowOff>
                  </from>
                  <to>
                    <xdr:col>6</xdr:col>
                    <xdr:colOff>142875</xdr:colOff>
                    <xdr:row>6</xdr:row>
                    <xdr:rowOff>542925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276225</xdr:colOff>
                    <xdr:row>6</xdr:row>
                    <xdr:rowOff>523875</xdr:rowOff>
                  </from>
                  <to>
                    <xdr:col>2</xdr:col>
                    <xdr:colOff>609600</xdr:colOff>
                    <xdr:row>7</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85725</xdr:colOff>
                    <xdr:row>6</xdr:row>
                    <xdr:rowOff>514350</xdr:rowOff>
                  </from>
                  <to>
                    <xdr:col>5</xdr:col>
                    <xdr:colOff>419100</xdr:colOff>
                    <xdr:row>7</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276225</xdr:colOff>
                    <xdr:row>7</xdr:row>
                    <xdr:rowOff>142875</xdr:rowOff>
                  </from>
                  <to>
                    <xdr:col>2</xdr:col>
                    <xdr:colOff>609600</xdr:colOff>
                    <xdr:row>7</xdr:row>
                    <xdr:rowOff>400050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85725</xdr:colOff>
                    <xdr:row>7</xdr:row>
                    <xdr:rowOff>133350</xdr:rowOff>
                  </from>
                  <to>
                    <xdr:col>5</xdr:col>
                    <xdr:colOff>419100</xdr:colOff>
                    <xdr:row>7</xdr:row>
                    <xdr:rowOff>390525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171450</xdr:colOff>
                    <xdr:row>19</xdr:row>
                    <xdr:rowOff>9525</xdr:rowOff>
                  </from>
                  <to>
                    <xdr:col>10</xdr:col>
                    <xdr:colOff>0</xdr:colOff>
                    <xdr:row>20</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276225</xdr:colOff>
                    <xdr:row>7</xdr:row>
                    <xdr:rowOff>304800</xdr:rowOff>
                  </from>
                  <to>
                    <xdr:col>2</xdr:col>
                    <xdr:colOff>609600</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（別紙45-2）ピアサポート実施加算（自立訓練・就労継続B型）</vt:lpstr>
      <vt:lpstr>'（別紙45-2）ピアサポート実施加算（自立訓練・就労継続B型）'!Print_Area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2025-03-05T01:17:03Z</dcterms:created>
  <dcterms:modified xsi:type="dcterms:W3CDTF">2025-03-05T01:17:04Z</dcterms:modified>
</cp:coreProperties>
</file>