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24-1）強度行動障害者地域移行特別加算（自立・生活）"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'（別紙24-1）強度行動障害者地域移行特別加算（自立・生活）'!$A$1:$R$18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<sst xmlns="http://schemas.openxmlformats.org/spreadsheetml/2006/main" count="40" uniqueCount="27">
  <si>
    <t>（別紙24-1）</t>
    <rPh sb="1" eb="3">
      <t>ベッシ</t>
    </rPh>
    <phoneticPr fontId="6"/>
  </si>
  <si>
    <t>令和　　年　　月　　日</t>
    <rPh sb="0" eb="2">
      <t>レイワ</t>
    </rPh>
    <rPh sb="4" eb="5">
      <t>ネン</t>
    </rPh>
    <rPh sb="7" eb="8">
      <t>ガツ</t>
    </rPh>
    <rPh sb="10" eb="11">
      <t>ニチ</t>
    </rPh>
    <phoneticPr fontId="6"/>
  </si>
  <si>
    <t>目次へ戻る</t>
    <rPh sb="0" eb="2">
      <t>モクジ</t>
    </rPh>
    <rPh sb="3" eb="4">
      <t>モド</t>
    </rPh>
    <phoneticPr fontId="8"/>
  </si>
  <si>
    <t>強度行動障害者地域移行特別加算に関する届出書（自立訓練（生活訓練））</t>
    <rPh sb="0" eb="2">
      <t>キョウド</t>
    </rPh>
    <rPh sb="2" eb="4">
      <t>コウドウ</t>
    </rPh>
    <rPh sb="4" eb="6">
      <t>ショウガイ</t>
    </rPh>
    <rPh sb="6" eb="7">
      <t>シャ</t>
    </rPh>
    <rPh sb="7" eb="9">
      <t>チイキ</t>
    </rPh>
    <rPh sb="9" eb="11">
      <t>イコウ</t>
    </rPh>
    <rPh sb="11" eb="13">
      <t>トクベツ</t>
    </rPh>
    <rPh sb="13" eb="15">
      <t>カサン</t>
    </rPh>
    <rPh sb="16" eb="17">
      <t>カン</t>
    </rPh>
    <rPh sb="19" eb="21">
      <t>トドケデ</t>
    </rPh>
    <rPh sb="21" eb="22">
      <t>ショ</t>
    </rPh>
    <rPh sb="23" eb="25">
      <t>ジリツ</t>
    </rPh>
    <rPh sb="25" eb="27">
      <t>クンレン</t>
    </rPh>
    <rPh sb="28" eb="30">
      <t>セイカツ</t>
    </rPh>
    <rPh sb="30" eb="32">
      <t>クンレン</t>
    </rPh>
    <phoneticPr fontId="6"/>
  </si>
  <si>
    <t>事業所の名称</t>
    <rPh sb="0" eb="3">
      <t>ジギョウショ</t>
    </rPh>
    <rPh sb="4" eb="6">
      <t>メイショウ</t>
    </rPh>
    <phoneticPr fontId="6"/>
  </si>
  <si>
    <t>１　異動区分</t>
    <rPh sb="2" eb="4">
      <t>イドウ</t>
    </rPh>
    <rPh sb="4" eb="6">
      <t>クブン</t>
    </rPh>
    <phoneticPr fontId="6"/>
  </si>
  <si>
    <t>□</t>
  </si>
  <si>
    <t>新規</t>
    <phoneticPr fontId="6"/>
  </si>
  <si>
    <t>変更</t>
    <phoneticPr fontId="6"/>
  </si>
  <si>
    <t>終了</t>
    <phoneticPr fontId="6"/>
  </si>
  <si>
    <t>２　配置状況①
（実践研修修了者）</t>
    <rPh sb="2" eb="4">
      <t>ハイチ</t>
    </rPh>
    <rPh sb="4" eb="6">
      <t>ジョウキョウ</t>
    </rPh>
    <rPh sb="9" eb="11">
      <t>ジッセン</t>
    </rPh>
    <rPh sb="11" eb="13">
      <t>ケンシュウ</t>
    </rPh>
    <rPh sb="13" eb="16">
      <t>シュウリョウシャ</t>
    </rPh>
    <phoneticPr fontId="6"/>
  </si>
  <si>
    <r>
      <t>強度行動障害支援者養成研修（実践研修）修了者　配置</t>
    </r>
    <r>
      <rPr>
        <sz val="11"/>
        <color indexed="8"/>
        <rFont val="ＭＳ Ｐゴシック"/>
        <family val="3"/>
        <charset val="128"/>
      </rPr>
      <t/>
    </r>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シュウリョウシャ</t>
    </rPh>
    <rPh sb="23" eb="25">
      <t>ハイチ</t>
    </rPh>
    <phoneticPr fontId="6"/>
  </si>
  <si>
    <t>有</t>
    <rPh sb="0" eb="1">
      <t>アリ</t>
    </rPh>
    <phoneticPr fontId="6"/>
  </si>
  <si>
    <t>無</t>
    <rPh sb="0" eb="1">
      <t>ナシ</t>
    </rPh>
    <phoneticPr fontId="6"/>
  </si>
  <si>
    <t>３　配置状況②
（基礎研修修了者）</t>
    <rPh sb="2" eb="4">
      <t>ハイチ</t>
    </rPh>
    <rPh sb="4" eb="6">
      <t>ジョウキョウ</t>
    </rPh>
    <rPh sb="9" eb="11">
      <t>キソ</t>
    </rPh>
    <rPh sb="11" eb="13">
      <t>ケンシュウ</t>
    </rPh>
    <rPh sb="13" eb="16">
      <t>シュウリョウシャ</t>
    </rPh>
    <phoneticPr fontId="6"/>
  </si>
  <si>
    <r>
      <t>強度行動障害支援者養成研修（基礎研修）修了者　配置</t>
    </r>
    <r>
      <rPr>
        <sz val="11"/>
        <color indexed="8"/>
        <rFont val="ＭＳ Ｐゴシック"/>
        <family val="3"/>
        <charset val="128"/>
      </rPr>
      <t/>
    </r>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3" eb="25">
      <t>ハイチ</t>
    </rPh>
    <phoneticPr fontId="6"/>
  </si>
  <si>
    <t>配置人数</t>
    <rPh sb="0" eb="2">
      <t>ハイチ</t>
    </rPh>
    <rPh sb="2" eb="4">
      <t>ニンズウ</t>
    </rPh>
    <phoneticPr fontId="6"/>
  </si>
  <si>
    <t>㋐</t>
    <phoneticPr fontId="6"/>
  </si>
  <si>
    <t>生活支援員の総数
（常勤換算）</t>
    <rPh sb="0" eb="2">
      <t>セイカツ</t>
    </rPh>
    <rPh sb="2" eb="4">
      <t>シエン</t>
    </rPh>
    <rPh sb="4" eb="5">
      <t>イン</t>
    </rPh>
    <rPh sb="6" eb="8">
      <t>ソウスウ</t>
    </rPh>
    <rPh sb="10" eb="12">
      <t>ジョウキン</t>
    </rPh>
    <rPh sb="12" eb="14">
      <t>カンサン</t>
    </rPh>
    <phoneticPr fontId="6"/>
  </si>
  <si>
    <t>人</t>
    <rPh sb="0" eb="1">
      <t>ニン</t>
    </rPh>
    <phoneticPr fontId="6"/>
  </si>
  <si>
    <t>㋐に占める㋑の割合
20％以上</t>
    <phoneticPr fontId="6"/>
  </si>
  <si>
    <t>㋑</t>
    <phoneticPr fontId="6"/>
  </si>
  <si>
    <t>うち基礎研修修了者の数
（常勤換算）</t>
    <rPh sb="2" eb="4">
      <t>キソ</t>
    </rPh>
    <rPh sb="4" eb="6">
      <t>ケンシュウ</t>
    </rPh>
    <rPh sb="6" eb="9">
      <t>シュウリョウシャ</t>
    </rPh>
    <phoneticPr fontId="6"/>
  </si>
  <si>
    <t>％</t>
    <phoneticPr fontId="6"/>
  </si>
  <si>
    <t>備考１　「異動区分」欄については、該当する区分を■にしてください。</t>
    <rPh sb="0" eb="2">
      <t>ビコウ</t>
    </rPh>
    <rPh sb="5" eb="7">
      <t>イドウ</t>
    </rPh>
    <rPh sb="7" eb="9">
      <t>クブン</t>
    </rPh>
    <rPh sb="10" eb="11">
      <t>ラン</t>
    </rPh>
    <rPh sb="17" eb="19">
      <t>ガイトウ</t>
    </rPh>
    <rPh sb="21" eb="23">
      <t>クブン</t>
    </rPh>
    <phoneticPr fontId="6"/>
  </si>
  <si>
    <t>　　２　「配置人数」には常勤換算方法による基礎研修修了者数を記載してください。</t>
    <rPh sb="5" eb="7">
      <t>ハイチ</t>
    </rPh>
    <rPh sb="7" eb="9">
      <t>ニンズウ</t>
    </rPh>
    <rPh sb="12" eb="14">
      <t>ジョウキン</t>
    </rPh>
    <rPh sb="14" eb="16">
      <t>カンザン</t>
    </rPh>
    <rPh sb="16" eb="18">
      <t>ホウホウ</t>
    </rPh>
    <rPh sb="21" eb="23">
      <t>キソ</t>
    </rPh>
    <rPh sb="23" eb="25">
      <t>ケンシュウ</t>
    </rPh>
    <rPh sb="25" eb="28">
      <t>シュウリョウシャ</t>
    </rPh>
    <rPh sb="28" eb="29">
      <t>スウ</t>
    </rPh>
    <rPh sb="30" eb="32">
      <t>キサイ</t>
    </rPh>
    <phoneticPr fontId="6"/>
  </si>
  <si>
    <t>　　３　実践研修・基礎研修共に、研修修了者については修了証の写しを別途添付すること。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3" eb="35">
      <t>ベット</t>
    </rPh>
    <rPh sb="35" eb="3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</si>
</sst>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3" x14ac:knownFonts="1">
    <font>
      <sz val="11"/>
      <color theme="1"/>
      <name val="ＭＳ 明朝"/>
      <family val="2"/>
      <charset val="128"/>
    </font>
    <font>
      <sz val="11"/>
      <color indexed="8"/>
      <name val="ＭＳ Ｐゴシック"/>
      <family val="3"/>
      <charset val="128"/>
    </font>
    <font>
      <sz val="14"/>
      <name val="ＭＳ Ｐゴシック"/>
      <family val="3"/>
      <charset val="128"/>
    </font>
    <font>
      <sz val="6"/>
      <name val="ＭＳ 明朝"/>
      <family val="2"/>
      <charset val="128"/>
    </font>
    <font>
      <sz val="11"/>
      <name val="ＭＳ Ｐゴシック"/>
      <family val="3"/>
      <charset val="128"/>
    </font>
    <font>
      <sz val="12"/>
      <name val="ＭＳ ゴシック"/>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sz val="10"/>
      <color indexed="8"/>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top/>
      <bottom style="dashed">
        <color indexed="64"/>
      </bottom>
      <diagonal/>
    </border>
    <border>
      <left/>
      <right style="thin">
        <color indexed="64"/>
      </right>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4" fillId="0" borderId="0">
      <alignment vertical="center"/>
    </xf>
    <xf numFmtId="0" fontId="4" fillId="0" borderId="0"/>
    <xf numFmtId="0" fontId="7" fillId="0" borderId="0" applyNumberFormat="0" applyFill="0" applyBorder="0" applyAlignment="0" applyProtection="0">
      <alignment vertical="center"/>
    </xf>
    <xf numFmtId="0" fontId="4" fillId="0" borderId="0">
      <alignment vertical="center"/>
    </xf>
  </cellStyleXfs>
  <cellXfs count="67">
    <xf numFmtId="0" fontId="0" fillId="0" borderId="0" xfId="0">
      <alignment vertical="center"/>
    </xf>
    <xf numFmtId="0" fontId="2" fillId="0" borderId="0" xfId="1" applyFont="1">
      <alignment vertical="center"/>
    </xf>
    <xf numFmtId="0" fontId="5" fillId="0" borderId="0" xfId="2" applyFont="1" applyFill="1">
      <alignment vertical="center"/>
    </xf>
    <xf numFmtId="0" fontId="1" fillId="0" borderId="0" xfId="1">
      <alignment vertical="center"/>
    </xf>
    <xf numFmtId="0" fontId="2" fillId="0" borderId="0" xfId="1" applyFont="1" applyFill="1">
      <alignment vertical="center"/>
    </xf>
    <xf numFmtId="0" fontId="1" fillId="0" borderId="0" xfId="1" applyFill="1" applyAlignment="1">
      <alignment vertical="center"/>
    </xf>
    <xf numFmtId="0" fontId="1" fillId="0" borderId="0" xfId="1" applyAlignment="1">
      <alignment horizontal="right" vertical="center"/>
    </xf>
    <xf numFmtId="0" fontId="4" fillId="0" borderId="0" xfId="3" applyAlignment="1">
      <alignment vertical="center"/>
    </xf>
    <xf numFmtId="0" fontId="7" fillId="2" borderId="0" xfId="4" applyFill="1">
      <alignment vertical="center"/>
    </xf>
    <xf numFmtId="0" fontId="2" fillId="0" borderId="0" xfId="1" applyFont="1" applyBorder="1" applyAlignment="1">
      <alignment horizontal="center" vertical="center"/>
    </xf>
    <xf numFmtId="0" fontId="2" fillId="0" borderId="0" xfId="1" applyFont="1" applyBorder="1" applyAlignment="1">
      <alignment horizontal="center" vertical="center"/>
    </xf>
    <xf numFmtId="0" fontId="0" fillId="0" borderId="1"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 fillId="0" borderId="4" xfId="1" applyBorder="1" applyAlignment="1">
      <alignment horizontal="left" vertical="center" indent="1"/>
    </xf>
    <xf numFmtId="0" fontId="1" fillId="0" borderId="5" xfId="1" applyBorder="1" applyAlignment="1">
      <alignment horizontal="center" vertical="center"/>
    </xf>
    <xf numFmtId="0" fontId="5" fillId="2" borderId="2" xfId="5" applyFont="1" applyFill="1" applyBorder="1" applyAlignment="1">
      <alignment horizontal="center" vertical="center"/>
    </xf>
    <xf numFmtId="0" fontId="1" fillId="0" borderId="6" xfId="1" applyBorder="1" applyAlignment="1">
      <alignment horizontal="center" vertical="center"/>
    </xf>
    <xf numFmtId="0" fontId="1" fillId="0" borderId="2" xfId="1" applyBorder="1" applyAlignment="1">
      <alignment vertical="center"/>
    </xf>
    <xf numFmtId="0" fontId="1" fillId="0" borderId="2" xfId="1" applyBorder="1" applyAlignment="1">
      <alignment horizontal="center" vertical="center"/>
    </xf>
    <xf numFmtId="0" fontId="4" fillId="0" borderId="2" xfId="3" applyBorder="1" applyAlignment="1">
      <alignment horizontal="center" vertical="center"/>
    </xf>
    <xf numFmtId="0" fontId="1" fillId="0" borderId="7" xfId="1" applyBorder="1" applyAlignment="1">
      <alignment horizontal="center" vertical="center"/>
    </xf>
    <xf numFmtId="0" fontId="1" fillId="0" borderId="4" xfId="1" applyBorder="1" applyAlignment="1">
      <alignment horizontal="left" vertical="center" wrapText="1" indent="1"/>
    </xf>
    <xf numFmtId="0" fontId="1" fillId="0" borderId="5" xfId="1" applyBorder="1" applyAlignment="1">
      <alignment horizontal="left" vertical="center" wrapText="1"/>
    </xf>
    <xf numFmtId="0" fontId="4" fillId="0" borderId="6" xfId="3" applyBorder="1" applyAlignment="1">
      <alignment horizontal="left" vertical="center" wrapText="1"/>
    </xf>
    <xf numFmtId="0" fontId="4" fillId="0" borderId="7" xfId="3" applyBorder="1" applyAlignment="1">
      <alignment vertical="center"/>
    </xf>
    <xf numFmtId="0" fontId="5" fillId="2" borderId="5" xfId="5" applyFont="1" applyFill="1" applyBorder="1" applyAlignment="1">
      <alignment horizontal="right" vertical="center"/>
    </xf>
    <xf numFmtId="0" fontId="4" fillId="0" borderId="8" xfId="3" applyBorder="1" applyAlignment="1">
      <alignment horizontal="left" vertical="center" wrapText="1" indent="1"/>
    </xf>
    <xf numFmtId="0" fontId="4" fillId="0" borderId="9" xfId="3" applyBorder="1" applyAlignment="1">
      <alignment horizontal="left" vertical="center" wrapText="1"/>
    </xf>
    <xf numFmtId="0" fontId="4" fillId="0" borderId="10" xfId="3" applyBorder="1" applyAlignment="1">
      <alignment horizontal="left" vertical="center" wrapText="1"/>
    </xf>
    <xf numFmtId="0" fontId="4" fillId="0" borderId="11" xfId="3" applyBorder="1" applyAlignment="1">
      <alignment vertical="center"/>
    </xf>
    <xf numFmtId="0" fontId="5" fillId="2" borderId="12" xfId="5" applyFont="1" applyFill="1" applyBorder="1" applyAlignment="1">
      <alignment horizontal="right" vertical="center"/>
    </xf>
    <xf numFmtId="0" fontId="1" fillId="0" borderId="13" xfId="1" applyBorder="1" applyAlignment="1">
      <alignment horizontal="center" vertical="center"/>
    </xf>
    <xf numFmtId="0" fontId="1" fillId="0" borderId="14" xfId="1" applyBorder="1" applyAlignment="1">
      <alignment horizontal="left" vertical="center" wrapText="1" indent="1"/>
    </xf>
    <xf numFmtId="0" fontId="4" fillId="0" borderId="6" xfId="3" applyBorder="1" applyAlignment="1">
      <alignment horizontal="left" vertical="center"/>
    </xf>
    <xf numFmtId="0" fontId="1" fillId="0" borderId="14" xfId="1" applyBorder="1" applyAlignment="1">
      <alignment horizontal="left" vertical="center" indent="1"/>
    </xf>
    <xf numFmtId="0" fontId="4" fillId="0" borderId="14" xfId="3" applyBorder="1" applyAlignment="1">
      <alignment horizontal="left" vertical="center"/>
    </xf>
    <xf numFmtId="0" fontId="4" fillId="0" borderId="15" xfId="3" applyBorder="1" applyAlignment="1">
      <alignment horizontal="left" vertical="center"/>
    </xf>
    <xf numFmtId="0" fontId="4" fillId="0" borderId="0" xfId="3" applyBorder="1" applyAlignment="1">
      <alignment horizontal="left" vertical="center"/>
    </xf>
    <xf numFmtId="0" fontId="4" fillId="0" borderId="16" xfId="3" applyBorder="1" applyAlignment="1">
      <alignment vertical="center"/>
    </xf>
    <xf numFmtId="0" fontId="5" fillId="2" borderId="17" xfId="5" applyFont="1" applyFill="1" applyBorder="1" applyAlignment="1">
      <alignment horizontal="right"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19" xfId="1" applyBorder="1">
      <alignment vertical="center"/>
    </xf>
    <xf numFmtId="0" fontId="1" fillId="0" borderId="20" xfId="1" applyBorder="1" applyAlignment="1">
      <alignment horizontal="center" vertical="center" wrapText="1"/>
    </xf>
    <xf numFmtId="0" fontId="4" fillId="0" borderId="20" xfId="3" applyBorder="1" applyAlignment="1">
      <alignment horizontal="center" vertical="center"/>
    </xf>
    <xf numFmtId="176" fontId="4" fillId="0" borderId="1" xfId="3" applyNumberFormat="1" applyBorder="1" applyAlignment="1">
      <alignment horizontal="center" vertical="center"/>
    </xf>
    <xf numFmtId="176" fontId="4" fillId="0" borderId="2" xfId="3" applyNumberFormat="1" applyBorder="1" applyAlignment="1">
      <alignment vertical="center"/>
    </xf>
    <xf numFmtId="0" fontId="1" fillId="0" borderId="3" xfId="1" applyBorder="1" applyAlignment="1">
      <alignment horizontal="center" vertical="center"/>
    </xf>
    <xf numFmtId="0" fontId="9" fillId="0" borderId="20" xfId="1" applyFont="1" applyBorder="1" applyAlignment="1">
      <alignment horizontal="center" vertical="center" wrapText="1"/>
    </xf>
    <xf numFmtId="0" fontId="10" fillId="0" borderId="20" xfId="3" applyFont="1" applyBorder="1" applyAlignment="1">
      <alignment horizontal="center" vertical="center"/>
    </xf>
    <xf numFmtId="0" fontId="10" fillId="0" borderId="20" xfId="3" applyFont="1" applyBorder="1" applyAlignment="1">
      <alignment vertical="center"/>
    </xf>
    <xf numFmtId="0" fontId="1" fillId="0" borderId="19" xfId="1" applyBorder="1" applyAlignment="1">
      <alignment horizontal="right" vertical="center" indent="1"/>
    </xf>
    <xf numFmtId="0" fontId="1" fillId="0" borderId="14" xfId="1" applyBorder="1">
      <alignment vertical="center"/>
    </xf>
    <xf numFmtId="0" fontId="1" fillId="0" borderId="0" xfId="1" applyBorder="1" applyAlignment="1">
      <alignment horizontal="center" vertical="center"/>
    </xf>
    <xf numFmtId="0" fontId="1" fillId="0" borderId="20" xfId="1" applyBorder="1" applyAlignment="1">
      <alignment horizontal="center" vertical="center"/>
    </xf>
    <xf numFmtId="0" fontId="4" fillId="0" borderId="1" xfId="3" applyBorder="1" applyAlignment="1">
      <alignment horizontal="center" vertical="center"/>
    </xf>
    <xf numFmtId="0" fontId="1" fillId="0" borderId="3" xfId="1" applyBorder="1" applyAlignment="1">
      <alignment horizontal="right" vertical="center" indent="1"/>
    </xf>
    <xf numFmtId="0" fontId="1" fillId="0" borderId="0" xfId="1" applyBorder="1" applyAlignment="1">
      <alignment horizontal="right" vertical="center" indent="1"/>
    </xf>
    <xf numFmtId="0" fontId="1" fillId="0" borderId="8" xfId="1" applyBorder="1" applyAlignment="1">
      <alignment horizontal="left" vertical="center" inden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2" fillId="0" borderId="0" xfId="1" applyFont="1">
      <alignment vertical="center"/>
    </xf>
    <xf numFmtId="0" fontId="10" fillId="0" borderId="0" xfId="1" applyFont="1">
      <alignment vertical="center"/>
    </xf>
    <xf numFmtId="0" fontId="12" fillId="0" borderId="0" xfId="1" applyFont="1" applyAlignment="1">
      <alignment horizontal="left" vertical="center"/>
    </xf>
  </cellXfs>
  <cellStyles count="6">
    <cellStyle name="ハイパーリンク" xfId="4" builtinId="8"/>
    <cellStyle name="標準" xfId="0" builtinId="0"/>
    <cellStyle name="標準 2 2" xfId="3"/>
    <cellStyle name="標準_270331_体制等状況一覧（送付用）" xfId="1"/>
    <cellStyle name="標準_③-２加算様式（就労）" xfId="2"/>
    <cellStyle name="標準_新規加算の体制届出書"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T17"/>
  <sheetViews>
    <sheetView tabSelected="1" view="pageBreakPreview" zoomScaleNormal="100" zoomScaleSheetLayoutView="100" workbookViewId="0">
      <selection activeCell="T2" sqref="T2"/>
    </sheetView>
  </sheetViews>
  <sheetFormatPr defaultRowHeight="13.5" x14ac:dyDescent="0.15"/>
  <cols>
    <col min="1" max="1" width="1.625" style="3" customWidth="1"/>
    <col min="2" max="2" width="19" style="3" customWidth="1"/>
    <col min="3" max="3" width="2.875" style="3" customWidth="1"/>
    <col min="4" max="10" width="5.625" style="3" customWidth="1"/>
    <col min="11" max="11" width="2.625" style="3" customWidth="1"/>
    <col min="12" max="14" width="5.625" style="3" customWidth="1"/>
    <col min="15" max="15" width="1.625" style="3" customWidth="1"/>
    <col min="16" max="16" width="5.5" style="3" customWidth="1"/>
    <col min="17" max="17" width="5.625" style="3" customWidth="1"/>
    <col min="18" max="18" width="1.625" style="3" customWidth="1"/>
    <col min="19" max="19" width="2.5" style="3" customWidth="1"/>
    <col min="20" max="16384" width="9" style="3"/>
  </cols>
  <sheetData>
    <row r="1" spans="1:20" ht="27.75" customHeight="1" x14ac:dyDescent="0.15">
      <c r="A1" s="1"/>
      <c r="B1" s="2" t="s">
        <v>0</v>
      </c>
    </row>
    <row r="2" spans="1:20" ht="27.75" customHeight="1" x14ac:dyDescent="0.15">
      <c r="A2" s="4"/>
      <c r="B2" s="5"/>
      <c r="N2" s="6" t="s">
        <v>1</v>
      </c>
      <c r="O2" s="7"/>
      <c r="P2" s="7"/>
      <c r="Q2" s="7"/>
      <c r="T2" s="8" t="s">
        <v>2</v>
      </c>
    </row>
    <row r="3" spans="1:20" ht="36" customHeight="1" x14ac:dyDescent="0.15">
      <c r="A3" s="9" t="s">
        <v>3</v>
      </c>
      <c r="B3" s="9"/>
      <c r="C3" s="9"/>
      <c r="D3" s="9"/>
      <c r="E3" s="9"/>
      <c r="F3" s="9"/>
      <c r="G3" s="9"/>
      <c r="H3" s="9"/>
      <c r="I3" s="9"/>
      <c r="J3" s="9"/>
      <c r="K3" s="9"/>
      <c r="L3" s="9"/>
      <c r="M3" s="9"/>
      <c r="N3" s="9"/>
      <c r="O3" s="9"/>
      <c r="P3" s="9"/>
      <c r="Q3" s="9"/>
    </row>
    <row r="4" spans="1:20" ht="9" customHeight="1" x14ac:dyDescent="0.15">
      <c r="A4" s="10"/>
      <c r="B4" s="10"/>
      <c r="C4" s="10"/>
      <c r="D4" s="10"/>
      <c r="E4" s="10"/>
      <c r="F4" s="10"/>
      <c r="G4" s="10"/>
      <c r="H4" s="10"/>
      <c r="I4" s="10"/>
      <c r="J4" s="10"/>
      <c r="K4" s="10"/>
      <c r="L4" s="10"/>
      <c r="M4" s="10"/>
      <c r="N4" s="10"/>
      <c r="O4" s="10"/>
      <c r="P4" s="10"/>
      <c r="Q4" s="10"/>
    </row>
    <row r="5" spans="1:20" ht="30" customHeight="1" x14ac:dyDescent="0.15">
      <c r="A5" s="10"/>
      <c r="B5" s="11" t="s">
        <v>4</v>
      </c>
      <c r="C5" s="12"/>
      <c r="D5" s="13"/>
      <c r="E5" s="13"/>
      <c r="F5" s="13"/>
      <c r="G5" s="13"/>
      <c r="H5" s="13"/>
      <c r="I5" s="13"/>
      <c r="J5" s="13"/>
      <c r="K5" s="13"/>
      <c r="L5" s="13"/>
      <c r="M5" s="13"/>
      <c r="N5" s="13"/>
      <c r="O5" s="13"/>
      <c r="P5" s="13"/>
      <c r="Q5" s="14"/>
    </row>
    <row r="6" spans="1:20" ht="30" customHeight="1" x14ac:dyDescent="0.15">
      <c r="B6" s="15" t="s">
        <v>5</v>
      </c>
      <c r="C6" s="16"/>
      <c r="D6" s="17" t="s">
        <v>6</v>
      </c>
      <c r="E6" s="18" t="s">
        <v>7</v>
      </c>
      <c r="F6" s="18"/>
      <c r="G6" s="17" t="s">
        <v>6</v>
      </c>
      <c r="H6" s="18" t="s">
        <v>8</v>
      </c>
      <c r="I6" s="18"/>
      <c r="J6" s="17" t="s">
        <v>6</v>
      </c>
      <c r="K6" s="19" t="s">
        <v>9</v>
      </c>
      <c r="L6" s="20"/>
      <c r="M6" s="21"/>
      <c r="N6" s="21"/>
      <c r="O6" s="20"/>
      <c r="P6" s="21"/>
      <c r="Q6" s="22"/>
    </row>
    <row r="7" spans="1:20" ht="30" customHeight="1" x14ac:dyDescent="0.15">
      <c r="B7" s="23" t="s">
        <v>10</v>
      </c>
      <c r="C7" s="24" t="s">
        <v>11</v>
      </c>
      <c r="D7" s="25"/>
      <c r="E7" s="25"/>
      <c r="F7" s="25"/>
      <c r="G7" s="25"/>
      <c r="H7" s="25"/>
      <c r="I7" s="25"/>
      <c r="J7" s="25"/>
      <c r="K7" s="25"/>
      <c r="L7" s="25"/>
      <c r="M7" s="25"/>
      <c r="N7" s="25"/>
      <c r="O7" s="26"/>
      <c r="P7" s="27" t="s">
        <v>6</v>
      </c>
      <c r="Q7" s="22" t="s">
        <v>12</v>
      </c>
    </row>
    <row r="8" spans="1:20" ht="30" customHeight="1" x14ac:dyDescent="0.15">
      <c r="B8" s="28"/>
      <c r="C8" s="29"/>
      <c r="D8" s="30"/>
      <c r="E8" s="30"/>
      <c r="F8" s="30"/>
      <c r="G8" s="30"/>
      <c r="H8" s="30"/>
      <c r="I8" s="30"/>
      <c r="J8" s="30"/>
      <c r="K8" s="30"/>
      <c r="L8" s="30"/>
      <c r="M8" s="30"/>
      <c r="N8" s="30"/>
      <c r="O8" s="31"/>
      <c r="P8" s="32" t="s">
        <v>6</v>
      </c>
      <c r="Q8" s="33" t="s">
        <v>13</v>
      </c>
    </row>
    <row r="9" spans="1:20" ht="30" customHeight="1" x14ac:dyDescent="0.15">
      <c r="B9" s="34" t="s">
        <v>14</v>
      </c>
      <c r="C9" s="24" t="s">
        <v>15</v>
      </c>
      <c r="D9" s="35"/>
      <c r="E9" s="35"/>
      <c r="F9" s="35"/>
      <c r="G9" s="35"/>
      <c r="H9" s="35"/>
      <c r="I9" s="35"/>
      <c r="J9" s="35"/>
      <c r="K9" s="35"/>
      <c r="L9" s="35"/>
      <c r="M9" s="35"/>
      <c r="N9" s="35"/>
      <c r="O9" s="26"/>
      <c r="P9" s="27" t="s">
        <v>6</v>
      </c>
      <c r="Q9" s="22" t="s">
        <v>12</v>
      </c>
    </row>
    <row r="10" spans="1:20" ht="30" customHeight="1" x14ac:dyDescent="0.15">
      <c r="B10" s="36"/>
      <c r="C10" s="37"/>
      <c r="D10" s="38"/>
      <c r="E10" s="38"/>
      <c r="F10" s="38"/>
      <c r="G10" s="38"/>
      <c r="H10" s="38"/>
      <c r="I10" s="38"/>
      <c r="J10" s="38"/>
      <c r="K10" s="39"/>
      <c r="L10" s="38"/>
      <c r="M10" s="38"/>
      <c r="N10" s="38"/>
      <c r="O10" s="40"/>
      <c r="P10" s="41" t="s">
        <v>6</v>
      </c>
      <c r="Q10" s="42" t="s">
        <v>13</v>
      </c>
    </row>
    <row r="11" spans="1:20" ht="29.25" customHeight="1" x14ac:dyDescent="0.15">
      <c r="B11" s="43" t="s">
        <v>16</v>
      </c>
      <c r="C11" s="44" t="s">
        <v>17</v>
      </c>
      <c r="D11" s="45" t="s">
        <v>18</v>
      </c>
      <c r="E11" s="45"/>
      <c r="F11" s="45"/>
      <c r="G11" s="46"/>
      <c r="H11" s="47"/>
      <c r="I11" s="48"/>
      <c r="J11" s="49" t="s">
        <v>19</v>
      </c>
      <c r="K11" s="43"/>
      <c r="L11" s="50" t="s">
        <v>20</v>
      </c>
      <c r="M11" s="51"/>
      <c r="N11" s="52"/>
      <c r="O11" s="53"/>
      <c r="P11" s="27" t="s">
        <v>6</v>
      </c>
      <c r="Q11" s="22" t="s">
        <v>12</v>
      </c>
    </row>
    <row r="12" spans="1:20" ht="29.25" customHeight="1" x14ac:dyDescent="0.15">
      <c r="B12" s="43"/>
      <c r="C12" s="54" t="s">
        <v>21</v>
      </c>
      <c r="D12" s="45" t="s">
        <v>22</v>
      </c>
      <c r="E12" s="45"/>
      <c r="F12" s="45"/>
      <c r="G12" s="46"/>
      <c r="H12" s="47"/>
      <c r="I12" s="48"/>
      <c r="J12" s="49" t="s">
        <v>19</v>
      </c>
      <c r="K12" s="55"/>
      <c r="L12" s="56" t="e">
        <f>ROUNDDOWN(H12/H11,3)*100</f>
        <v>#DIV/0!</v>
      </c>
      <c r="M12" s="57"/>
      <c r="N12" s="58" t="s">
        <v>23</v>
      </c>
      <c r="O12" s="59"/>
      <c r="P12" s="32" t="s">
        <v>6</v>
      </c>
      <c r="Q12" s="33" t="s">
        <v>13</v>
      </c>
    </row>
    <row r="13" spans="1:20" x14ac:dyDescent="0.15">
      <c r="B13" s="60"/>
      <c r="C13" s="61"/>
      <c r="D13" s="62"/>
      <c r="E13" s="62"/>
      <c r="F13" s="62"/>
      <c r="G13" s="62"/>
      <c r="H13" s="62"/>
      <c r="I13" s="62"/>
      <c r="J13" s="62"/>
      <c r="K13" s="62"/>
      <c r="L13" s="62"/>
      <c r="M13" s="62"/>
      <c r="N13" s="62"/>
      <c r="O13" s="62"/>
      <c r="P13" s="62"/>
      <c r="Q13" s="63"/>
    </row>
    <row r="15" spans="1:20" ht="17.25" customHeight="1" x14ac:dyDescent="0.15">
      <c r="B15" s="64" t="s">
        <v>24</v>
      </c>
      <c r="C15" s="65"/>
      <c r="D15" s="65"/>
      <c r="E15" s="65"/>
      <c r="F15" s="65"/>
      <c r="G15" s="65"/>
      <c r="H15" s="65"/>
      <c r="I15" s="65"/>
      <c r="J15" s="65"/>
      <c r="K15" s="65"/>
      <c r="L15" s="65"/>
      <c r="M15" s="65"/>
      <c r="N15" s="65"/>
      <c r="O15" s="65"/>
      <c r="P15" s="65"/>
      <c r="Q15" s="65"/>
      <c r="R15" s="65"/>
      <c r="S15" s="65"/>
    </row>
    <row r="16" spans="1:20" ht="17.25" customHeight="1" x14ac:dyDescent="0.15">
      <c r="B16" s="66" t="s">
        <v>25</v>
      </c>
      <c r="C16" s="65"/>
      <c r="D16" s="65"/>
      <c r="E16" s="65"/>
      <c r="F16" s="65"/>
      <c r="G16" s="65"/>
      <c r="H16" s="65"/>
      <c r="I16" s="65"/>
      <c r="J16" s="65"/>
      <c r="K16" s="65"/>
      <c r="L16" s="65"/>
      <c r="M16" s="65"/>
      <c r="N16" s="65"/>
      <c r="O16" s="65"/>
      <c r="P16" s="65"/>
      <c r="Q16" s="65"/>
      <c r="R16" s="65"/>
      <c r="S16" s="65"/>
    </row>
    <row r="17" spans="2:19" ht="17.25" customHeight="1" x14ac:dyDescent="0.15">
      <c r="B17" s="64" t="s">
        <v>26</v>
      </c>
      <c r="C17" s="65"/>
      <c r="D17" s="65"/>
      <c r="E17" s="65"/>
      <c r="F17" s="65"/>
      <c r="G17" s="65"/>
      <c r="H17" s="65"/>
      <c r="I17" s="65"/>
      <c r="J17" s="65"/>
      <c r="K17" s="65"/>
      <c r="L17" s="65"/>
      <c r="M17" s="65"/>
      <c r="N17" s="65"/>
      <c r="O17" s="65"/>
      <c r="P17" s="65"/>
      <c r="Q17" s="65"/>
      <c r="R17" s="65"/>
      <c r="S17" s="65"/>
    </row>
  </sheetData>
  <mergeCells count="14">
    <mergeCell ref="C13:Q13"/>
    <mergeCell ref="D11:G11"/>
    <mergeCell ref="H11:I11"/>
    <mergeCell ref="L11:N11"/>
    <mergeCell ref="D12:G12"/>
    <mergeCell ref="H12:I12"/>
    <mergeCell ref="L12:M12"/>
    <mergeCell ref="N2:Q2"/>
    <mergeCell ref="A3:Q3"/>
    <mergeCell ref="C5:Q5"/>
    <mergeCell ref="B7:B8"/>
    <mergeCell ref="C7:O8"/>
    <mergeCell ref="B9:B10"/>
    <mergeCell ref="C9:O10"/>
  </mergeCells>
  <phoneticPr fontId="3"/>
  <dataValidations count="1">
    <dataValidation type="list" allowBlank="1" showInputMessage="1" showErrorMessage="1" sqref="P7:P12 JL7:JL12 TH7:TH12 ADD7:ADD12 AMZ7:AMZ12 AWV7:AWV12 BGR7:BGR12 BQN7:BQN12 CAJ7:CAJ12 CKF7:CKF12 CUB7:CUB12 DDX7:DDX12 DNT7:DNT12 DXP7:DXP12 EHL7:EHL12 ERH7:ERH12 FBD7:FBD12 FKZ7:FKZ12 FUV7:FUV12 GER7:GER12 GON7:GON12 GYJ7:GYJ12 HIF7:HIF12 HSB7:HSB12 IBX7:IBX12 ILT7:ILT12 IVP7:IVP12 JFL7:JFL12 JPH7:JPH12 JZD7:JZD12 KIZ7:KIZ12 KSV7:KSV12 LCR7:LCR12 LMN7:LMN12 LWJ7:LWJ12 MGF7:MGF12 MQB7:MQB12 MZX7:MZX12 NJT7:NJT12 NTP7:NTP12 ODL7:ODL12 ONH7:ONH12 OXD7:OXD12 PGZ7:PGZ12 PQV7:PQV12 QAR7:QAR12 QKN7:QKN12 QUJ7:QUJ12 REF7:REF12 ROB7:ROB12 RXX7:RXX12 SHT7:SHT12 SRP7:SRP12 TBL7:TBL12 TLH7:TLH12 TVD7:TVD12 UEZ7:UEZ12 UOV7:UOV12 UYR7:UYR12 VIN7:VIN12 VSJ7:VSJ12 WCF7:WCF12 WMB7:WMB12 WVX7:WVX12 P65543:P65548 JL65543:JL65548 TH65543:TH65548 ADD65543:ADD65548 AMZ65543:AMZ65548 AWV65543:AWV65548 BGR65543:BGR65548 BQN65543:BQN65548 CAJ65543:CAJ65548 CKF65543:CKF65548 CUB65543:CUB65548 DDX65543:DDX65548 DNT65543:DNT65548 DXP65543:DXP65548 EHL65543:EHL65548 ERH65543:ERH65548 FBD65543:FBD65548 FKZ65543:FKZ65548 FUV65543:FUV65548 GER65543:GER65548 GON65543:GON65548 GYJ65543:GYJ65548 HIF65543:HIF65548 HSB65543:HSB65548 IBX65543:IBX65548 ILT65543:ILT65548 IVP65543:IVP65548 JFL65543:JFL65548 JPH65543:JPH65548 JZD65543:JZD65548 KIZ65543:KIZ65548 KSV65543:KSV65548 LCR65543:LCR65548 LMN65543:LMN65548 LWJ65543:LWJ65548 MGF65543:MGF65548 MQB65543:MQB65548 MZX65543:MZX65548 NJT65543:NJT65548 NTP65543:NTP65548 ODL65543:ODL65548 ONH65543:ONH65548 OXD65543:OXD65548 PGZ65543:PGZ65548 PQV65543:PQV65548 QAR65543:QAR65548 QKN65543:QKN65548 QUJ65543:QUJ65548 REF65543:REF65548 ROB65543:ROB65548 RXX65543:RXX65548 SHT65543:SHT65548 SRP65543:SRP65548 TBL65543:TBL65548 TLH65543:TLH65548 TVD65543:TVD65548 UEZ65543:UEZ65548 UOV65543:UOV65548 UYR65543:UYR65548 VIN65543:VIN65548 VSJ65543:VSJ65548 WCF65543:WCF65548 WMB65543:WMB65548 WVX65543:WVX65548 P131079:P131084 JL131079:JL131084 TH131079:TH131084 ADD131079:ADD131084 AMZ131079:AMZ131084 AWV131079:AWV131084 BGR131079:BGR131084 BQN131079:BQN131084 CAJ131079:CAJ131084 CKF131079:CKF131084 CUB131079:CUB131084 DDX131079:DDX131084 DNT131079:DNT131084 DXP131079:DXP131084 EHL131079:EHL131084 ERH131079:ERH131084 FBD131079:FBD131084 FKZ131079:FKZ131084 FUV131079:FUV131084 GER131079:GER131084 GON131079:GON131084 GYJ131079:GYJ131084 HIF131079:HIF131084 HSB131079:HSB131084 IBX131079:IBX131084 ILT131079:ILT131084 IVP131079:IVP131084 JFL131079:JFL131084 JPH131079:JPH131084 JZD131079:JZD131084 KIZ131079:KIZ131084 KSV131079:KSV131084 LCR131079:LCR131084 LMN131079:LMN131084 LWJ131079:LWJ131084 MGF131079:MGF131084 MQB131079:MQB131084 MZX131079:MZX131084 NJT131079:NJT131084 NTP131079:NTP131084 ODL131079:ODL131084 ONH131079:ONH131084 OXD131079:OXD131084 PGZ131079:PGZ131084 PQV131079:PQV131084 QAR131079:QAR131084 QKN131079:QKN131084 QUJ131079:QUJ131084 REF131079:REF131084 ROB131079:ROB131084 RXX131079:RXX131084 SHT131079:SHT131084 SRP131079:SRP131084 TBL131079:TBL131084 TLH131079:TLH131084 TVD131079:TVD131084 UEZ131079:UEZ131084 UOV131079:UOV131084 UYR131079:UYR131084 VIN131079:VIN131084 VSJ131079:VSJ131084 WCF131079:WCF131084 WMB131079:WMB131084 WVX131079:WVX131084 P196615:P196620 JL196615:JL196620 TH196615:TH196620 ADD196615:ADD196620 AMZ196615:AMZ196620 AWV196615:AWV196620 BGR196615:BGR196620 BQN196615:BQN196620 CAJ196615:CAJ196620 CKF196615:CKF196620 CUB196615:CUB196620 DDX196615:DDX196620 DNT196615:DNT196620 DXP196615:DXP196620 EHL196615:EHL196620 ERH196615:ERH196620 FBD196615:FBD196620 FKZ196615:FKZ196620 FUV196615:FUV196620 GER196615:GER196620 GON196615:GON196620 GYJ196615:GYJ196620 HIF196615:HIF196620 HSB196615:HSB196620 IBX196615:IBX196620 ILT196615:ILT196620 IVP196615:IVP196620 JFL196615:JFL196620 JPH196615:JPH196620 JZD196615:JZD196620 KIZ196615:KIZ196620 KSV196615:KSV196620 LCR196615:LCR196620 LMN196615:LMN196620 LWJ196615:LWJ196620 MGF196615:MGF196620 MQB196615:MQB196620 MZX196615:MZX196620 NJT196615:NJT196620 NTP196615:NTP196620 ODL196615:ODL196620 ONH196615:ONH196620 OXD196615:OXD196620 PGZ196615:PGZ196620 PQV196615:PQV196620 QAR196615:QAR196620 QKN196615:QKN196620 QUJ196615:QUJ196620 REF196615:REF196620 ROB196615:ROB196620 RXX196615:RXX196620 SHT196615:SHT196620 SRP196615:SRP196620 TBL196615:TBL196620 TLH196615:TLH196620 TVD196615:TVD196620 UEZ196615:UEZ196620 UOV196615:UOV196620 UYR196615:UYR196620 VIN196615:VIN196620 VSJ196615:VSJ196620 WCF196615:WCF196620 WMB196615:WMB196620 WVX196615:WVX196620 P262151:P262156 JL262151:JL262156 TH262151:TH262156 ADD262151:ADD262156 AMZ262151:AMZ262156 AWV262151:AWV262156 BGR262151:BGR262156 BQN262151:BQN262156 CAJ262151:CAJ262156 CKF262151:CKF262156 CUB262151:CUB262156 DDX262151:DDX262156 DNT262151:DNT262156 DXP262151:DXP262156 EHL262151:EHL262156 ERH262151:ERH262156 FBD262151:FBD262156 FKZ262151:FKZ262156 FUV262151:FUV262156 GER262151:GER262156 GON262151:GON262156 GYJ262151:GYJ262156 HIF262151:HIF262156 HSB262151:HSB262156 IBX262151:IBX262156 ILT262151:ILT262156 IVP262151:IVP262156 JFL262151:JFL262156 JPH262151:JPH262156 JZD262151:JZD262156 KIZ262151:KIZ262156 KSV262151:KSV262156 LCR262151:LCR262156 LMN262151:LMN262156 LWJ262151:LWJ262156 MGF262151:MGF262156 MQB262151:MQB262156 MZX262151:MZX262156 NJT262151:NJT262156 NTP262151:NTP262156 ODL262151:ODL262156 ONH262151:ONH262156 OXD262151:OXD262156 PGZ262151:PGZ262156 PQV262151:PQV262156 QAR262151:QAR262156 QKN262151:QKN262156 QUJ262151:QUJ262156 REF262151:REF262156 ROB262151:ROB262156 RXX262151:RXX262156 SHT262151:SHT262156 SRP262151:SRP262156 TBL262151:TBL262156 TLH262151:TLH262156 TVD262151:TVD262156 UEZ262151:UEZ262156 UOV262151:UOV262156 UYR262151:UYR262156 VIN262151:VIN262156 VSJ262151:VSJ262156 WCF262151:WCF262156 WMB262151:WMB262156 WVX262151:WVX262156 P327687:P327692 JL327687:JL327692 TH327687:TH327692 ADD327687:ADD327692 AMZ327687:AMZ327692 AWV327687:AWV327692 BGR327687:BGR327692 BQN327687:BQN327692 CAJ327687:CAJ327692 CKF327687:CKF327692 CUB327687:CUB327692 DDX327687:DDX327692 DNT327687:DNT327692 DXP327687:DXP327692 EHL327687:EHL327692 ERH327687:ERH327692 FBD327687:FBD327692 FKZ327687:FKZ327692 FUV327687:FUV327692 GER327687:GER327692 GON327687:GON327692 GYJ327687:GYJ327692 HIF327687:HIF327692 HSB327687:HSB327692 IBX327687:IBX327692 ILT327687:ILT327692 IVP327687:IVP327692 JFL327687:JFL327692 JPH327687:JPH327692 JZD327687:JZD327692 KIZ327687:KIZ327692 KSV327687:KSV327692 LCR327687:LCR327692 LMN327687:LMN327692 LWJ327687:LWJ327692 MGF327687:MGF327692 MQB327687:MQB327692 MZX327687:MZX327692 NJT327687:NJT327692 NTP327687:NTP327692 ODL327687:ODL327692 ONH327687:ONH327692 OXD327687:OXD327692 PGZ327687:PGZ327692 PQV327687:PQV327692 QAR327687:QAR327692 QKN327687:QKN327692 QUJ327687:QUJ327692 REF327687:REF327692 ROB327687:ROB327692 RXX327687:RXX327692 SHT327687:SHT327692 SRP327687:SRP327692 TBL327687:TBL327692 TLH327687:TLH327692 TVD327687:TVD327692 UEZ327687:UEZ327692 UOV327687:UOV327692 UYR327687:UYR327692 VIN327687:VIN327692 VSJ327687:VSJ327692 WCF327687:WCF327692 WMB327687:WMB327692 WVX327687:WVX327692 P393223:P393228 JL393223:JL393228 TH393223:TH393228 ADD393223:ADD393228 AMZ393223:AMZ393228 AWV393223:AWV393228 BGR393223:BGR393228 BQN393223:BQN393228 CAJ393223:CAJ393228 CKF393223:CKF393228 CUB393223:CUB393228 DDX393223:DDX393228 DNT393223:DNT393228 DXP393223:DXP393228 EHL393223:EHL393228 ERH393223:ERH393228 FBD393223:FBD393228 FKZ393223:FKZ393228 FUV393223:FUV393228 GER393223:GER393228 GON393223:GON393228 GYJ393223:GYJ393228 HIF393223:HIF393228 HSB393223:HSB393228 IBX393223:IBX393228 ILT393223:ILT393228 IVP393223:IVP393228 JFL393223:JFL393228 JPH393223:JPH393228 JZD393223:JZD393228 KIZ393223:KIZ393228 KSV393223:KSV393228 LCR393223:LCR393228 LMN393223:LMN393228 LWJ393223:LWJ393228 MGF393223:MGF393228 MQB393223:MQB393228 MZX393223:MZX393228 NJT393223:NJT393228 NTP393223:NTP393228 ODL393223:ODL393228 ONH393223:ONH393228 OXD393223:OXD393228 PGZ393223:PGZ393228 PQV393223:PQV393228 QAR393223:QAR393228 QKN393223:QKN393228 QUJ393223:QUJ393228 REF393223:REF393228 ROB393223:ROB393228 RXX393223:RXX393228 SHT393223:SHT393228 SRP393223:SRP393228 TBL393223:TBL393228 TLH393223:TLH393228 TVD393223:TVD393228 UEZ393223:UEZ393228 UOV393223:UOV393228 UYR393223:UYR393228 VIN393223:VIN393228 VSJ393223:VSJ393228 WCF393223:WCF393228 WMB393223:WMB393228 WVX393223:WVX393228 P458759:P458764 JL458759:JL458764 TH458759:TH458764 ADD458759:ADD458764 AMZ458759:AMZ458764 AWV458759:AWV458764 BGR458759:BGR458764 BQN458759:BQN458764 CAJ458759:CAJ458764 CKF458759:CKF458764 CUB458759:CUB458764 DDX458759:DDX458764 DNT458759:DNT458764 DXP458759:DXP458764 EHL458759:EHL458764 ERH458759:ERH458764 FBD458759:FBD458764 FKZ458759:FKZ458764 FUV458759:FUV458764 GER458759:GER458764 GON458759:GON458764 GYJ458759:GYJ458764 HIF458759:HIF458764 HSB458759:HSB458764 IBX458759:IBX458764 ILT458759:ILT458764 IVP458759:IVP458764 JFL458759:JFL458764 JPH458759:JPH458764 JZD458759:JZD458764 KIZ458759:KIZ458764 KSV458759:KSV458764 LCR458759:LCR458764 LMN458759:LMN458764 LWJ458759:LWJ458764 MGF458759:MGF458764 MQB458759:MQB458764 MZX458759:MZX458764 NJT458759:NJT458764 NTP458759:NTP458764 ODL458759:ODL458764 ONH458759:ONH458764 OXD458759:OXD458764 PGZ458759:PGZ458764 PQV458759:PQV458764 QAR458759:QAR458764 QKN458759:QKN458764 QUJ458759:QUJ458764 REF458759:REF458764 ROB458759:ROB458764 RXX458759:RXX458764 SHT458759:SHT458764 SRP458759:SRP458764 TBL458759:TBL458764 TLH458759:TLH458764 TVD458759:TVD458764 UEZ458759:UEZ458764 UOV458759:UOV458764 UYR458759:UYR458764 VIN458759:VIN458764 VSJ458759:VSJ458764 WCF458759:WCF458764 WMB458759:WMB458764 WVX458759:WVX458764 P524295:P524300 JL524295:JL524300 TH524295:TH524300 ADD524295:ADD524300 AMZ524295:AMZ524300 AWV524295:AWV524300 BGR524295:BGR524300 BQN524295:BQN524300 CAJ524295:CAJ524300 CKF524295:CKF524300 CUB524295:CUB524300 DDX524295:DDX524300 DNT524295:DNT524300 DXP524295:DXP524300 EHL524295:EHL524300 ERH524295:ERH524300 FBD524295:FBD524300 FKZ524295:FKZ524300 FUV524295:FUV524300 GER524295:GER524300 GON524295:GON524300 GYJ524295:GYJ524300 HIF524295:HIF524300 HSB524295:HSB524300 IBX524295:IBX524300 ILT524295:ILT524300 IVP524295:IVP524300 JFL524295:JFL524300 JPH524295:JPH524300 JZD524295:JZD524300 KIZ524295:KIZ524300 KSV524295:KSV524300 LCR524295:LCR524300 LMN524295:LMN524300 LWJ524295:LWJ524300 MGF524295:MGF524300 MQB524295:MQB524300 MZX524295:MZX524300 NJT524295:NJT524300 NTP524295:NTP524300 ODL524295:ODL524300 ONH524295:ONH524300 OXD524295:OXD524300 PGZ524295:PGZ524300 PQV524295:PQV524300 QAR524295:QAR524300 QKN524295:QKN524300 QUJ524295:QUJ524300 REF524295:REF524300 ROB524295:ROB524300 RXX524295:RXX524300 SHT524295:SHT524300 SRP524295:SRP524300 TBL524295:TBL524300 TLH524295:TLH524300 TVD524295:TVD524300 UEZ524295:UEZ524300 UOV524295:UOV524300 UYR524295:UYR524300 VIN524295:VIN524300 VSJ524295:VSJ524300 WCF524295:WCF524300 WMB524295:WMB524300 WVX524295:WVX524300 P589831:P589836 JL589831:JL589836 TH589831:TH589836 ADD589831:ADD589836 AMZ589831:AMZ589836 AWV589831:AWV589836 BGR589831:BGR589836 BQN589831:BQN589836 CAJ589831:CAJ589836 CKF589831:CKF589836 CUB589831:CUB589836 DDX589831:DDX589836 DNT589831:DNT589836 DXP589831:DXP589836 EHL589831:EHL589836 ERH589831:ERH589836 FBD589831:FBD589836 FKZ589831:FKZ589836 FUV589831:FUV589836 GER589831:GER589836 GON589831:GON589836 GYJ589831:GYJ589836 HIF589831:HIF589836 HSB589831:HSB589836 IBX589831:IBX589836 ILT589831:ILT589836 IVP589831:IVP589836 JFL589831:JFL589836 JPH589831:JPH589836 JZD589831:JZD589836 KIZ589831:KIZ589836 KSV589831:KSV589836 LCR589831:LCR589836 LMN589831:LMN589836 LWJ589831:LWJ589836 MGF589831:MGF589836 MQB589831:MQB589836 MZX589831:MZX589836 NJT589831:NJT589836 NTP589831:NTP589836 ODL589831:ODL589836 ONH589831:ONH589836 OXD589831:OXD589836 PGZ589831:PGZ589836 PQV589831:PQV589836 QAR589831:QAR589836 QKN589831:QKN589836 QUJ589831:QUJ589836 REF589831:REF589836 ROB589831:ROB589836 RXX589831:RXX589836 SHT589831:SHT589836 SRP589831:SRP589836 TBL589831:TBL589836 TLH589831:TLH589836 TVD589831:TVD589836 UEZ589831:UEZ589836 UOV589831:UOV589836 UYR589831:UYR589836 VIN589831:VIN589836 VSJ589831:VSJ589836 WCF589831:WCF589836 WMB589831:WMB589836 WVX589831:WVX589836 P655367:P655372 JL655367:JL655372 TH655367:TH655372 ADD655367:ADD655372 AMZ655367:AMZ655372 AWV655367:AWV655372 BGR655367:BGR655372 BQN655367:BQN655372 CAJ655367:CAJ655372 CKF655367:CKF655372 CUB655367:CUB655372 DDX655367:DDX655372 DNT655367:DNT655372 DXP655367:DXP655372 EHL655367:EHL655372 ERH655367:ERH655372 FBD655367:FBD655372 FKZ655367:FKZ655372 FUV655367:FUV655372 GER655367:GER655372 GON655367:GON655372 GYJ655367:GYJ655372 HIF655367:HIF655372 HSB655367:HSB655372 IBX655367:IBX655372 ILT655367:ILT655372 IVP655367:IVP655372 JFL655367:JFL655372 JPH655367:JPH655372 JZD655367:JZD655372 KIZ655367:KIZ655372 KSV655367:KSV655372 LCR655367:LCR655372 LMN655367:LMN655372 LWJ655367:LWJ655372 MGF655367:MGF655372 MQB655367:MQB655372 MZX655367:MZX655372 NJT655367:NJT655372 NTP655367:NTP655372 ODL655367:ODL655372 ONH655367:ONH655372 OXD655367:OXD655372 PGZ655367:PGZ655372 PQV655367:PQV655372 QAR655367:QAR655372 QKN655367:QKN655372 QUJ655367:QUJ655372 REF655367:REF655372 ROB655367:ROB655372 RXX655367:RXX655372 SHT655367:SHT655372 SRP655367:SRP655372 TBL655367:TBL655372 TLH655367:TLH655372 TVD655367:TVD655372 UEZ655367:UEZ655372 UOV655367:UOV655372 UYR655367:UYR655372 VIN655367:VIN655372 VSJ655367:VSJ655372 WCF655367:WCF655372 WMB655367:WMB655372 WVX655367:WVX655372 P720903:P720908 JL720903:JL720908 TH720903:TH720908 ADD720903:ADD720908 AMZ720903:AMZ720908 AWV720903:AWV720908 BGR720903:BGR720908 BQN720903:BQN720908 CAJ720903:CAJ720908 CKF720903:CKF720908 CUB720903:CUB720908 DDX720903:DDX720908 DNT720903:DNT720908 DXP720903:DXP720908 EHL720903:EHL720908 ERH720903:ERH720908 FBD720903:FBD720908 FKZ720903:FKZ720908 FUV720903:FUV720908 GER720903:GER720908 GON720903:GON720908 GYJ720903:GYJ720908 HIF720903:HIF720908 HSB720903:HSB720908 IBX720903:IBX720908 ILT720903:ILT720908 IVP720903:IVP720908 JFL720903:JFL720908 JPH720903:JPH720908 JZD720903:JZD720908 KIZ720903:KIZ720908 KSV720903:KSV720908 LCR720903:LCR720908 LMN720903:LMN720908 LWJ720903:LWJ720908 MGF720903:MGF720908 MQB720903:MQB720908 MZX720903:MZX720908 NJT720903:NJT720908 NTP720903:NTP720908 ODL720903:ODL720908 ONH720903:ONH720908 OXD720903:OXD720908 PGZ720903:PGZ720908 PQV720903:PQV720908 QAR720903:QAR720908 QKN720903:QKN720908 QUJ720903:QUJ720908 REF720903:REF720908 ROB720903:ROB720908 RXX720903:RXX720908 SHT720903:SHT720908 SRP720903:SRP720908 TBL720903:TBL720908 TLH720903:TLH720908 TVD720903:TVD720908 UEZ720903:UEZ720908 UOV720903:UOV720908 UYR720903:UYR720908 VIN720903:VIN720908 VSJ720903:VSJ720908 WCF720903:WCF720908 WMB720903:WMB720908 WVX720903:WVX720908 P786439:P786444 JL786439:JL786444 TH786439:TH786444 ADD786439:ADD786444 AMZ786439:AMZ786444 AWV786439:AWV786444 BGR786439:BGR786444 BQN786439:BQN786444 CAJ786439:CAJ786444 CKF786439:CKF786444 CUB786439:CUB786444 DDX786439:DDX786444 DNT786439:DNT786444 DXP786439:DXP786444 EHL786439:EHL786444 ERH786439:ERH786444 FBD786439:FBD786444 FKZ786439:FKZ786444 FUV786439:FUV786444 GER786439:GER786444 GON786439:GON786444 GYJ786439:GYJ786444 HIF786439:HIF786444 HSB786439:HSB786444 IBX786439:IBX786444 ILT786439:ILT786444 IVP786439:IVP786444 JFL786439:JFL786444 JPH786439:JPH786444 JZD786439:JZD786444 KIZ786439:KIZ786444 KSV786439:KSV786444 LCR786439:LCR786444 LMN786439:LMN786444 LWJ786439:LWJ786444 MGF786439:MGF786444 MQB786439:MQB786444 MZX786439:MZX786444 NJT786439:NJT786444 NTP786439:NTP786444 ODL786439:ODL786444 ONH786439:ONH786444 OXD786439:OXD786444 PGZ786439:PGZ786444 PQV786439:PQV786444 QAR786439:QAR786444 QKN786439:QKN786444 QUJ786439:QUJ786444 REF786439:REF786444 ROB786439:ROB786444 RXX786439:RXX786444 SHT786439:SHT786444 SRP786439:SRP786444 TBL786439:TBL786444 TLH786439:TLH786444 TVD786439:TVD786444 UEZ786439:UEZ786444 UOV786439:UOV786444 UYR786439:UYR786444 VIN786439:VIN786444 VSJ786439:VSJ786444 WCF786439:WCF786444 WMB786439:WMB786444 WVX786439:WVX786444 P851975:P851980 JL851975:JL851980 TH851975:TH851980 ADD851975:ADD851980 AMZ851975:AMZ851980 AWV851975:AWV851980 BGR851975:BGR851980 BQN851975:BQN851980 CAJ851975:CAJ851980 CKF851975:CKF851980 CUB851975:CUB851980 DDX851975:DDX851980 DNT851975:DNT851980 DXP851975:DXP851980 EHL851975:EHL851980 ERH851975:ERH851980 FBD851975:FBD851980 FKZ851975:FKZ851980 FUV851975:FUV851980 GER851975:GER851980 GON851975:GON851980 GYJ851975:GYJ851980 HIF851975:HIF851980 HSB851975:HSB851980 IBX851975:IBX851980 ILT851975:ILT851980 IVP851975:IVP851980 JFL851975:JFL851980 JPH851975:JPH851980 JZD851975:JZD851980 KIZ851975:KIZ851980 KSV851975:KSV851980 LCR851975:LCR851980 LMN851975:LMN851980 LWJ851975:LWJ851980 MGF851975:MGF851980 MQB851975:MQB851980 MZX851975:MZX851980 NJT851975:NJT851980 NTP851975:NTP851980 ODL851975:ODL851980 ONH851975:ONH851980 OXD851975:OXD851980 PGZ851975:PGZ851980 PQV851975:PQV851980 QAR851975:QAR851980 QKN851975:QKN851980 QUJ851975:QUJ851980 REF851975:REF851980 ROB851975:ROB851980 RXX851975:RXX851980 SHT851975:SHT851980 SRP851975:SRP851980 TBL851975:TBL851980 TLH851975:TLH851980 TVD851975:TVD851980 UEZ851975:UEZ851980 UOV851975:UOV851980 UYR851975:UYR851980 VIN851975:VIN851980 VSJ851975:VSJ851980 WCF851975:WCF851980 WMB851975:WMB851980 WVX851975:WVX851980 P917511:P917516 JL917511:JL917516 TH917511:TH917516 ADD917511:ADD917516 AMZ917511:AMZ917516 AWV917511:AWV917516 BGR917511:BGR917516 BQN917511:BQN917516 CAJ917511:CAJ917516 CKF917511:CKF917516 CUB917511:CUB917516 DDX917511:DDX917516 DNT917511:DNT917516 DXP917511:DXP917516 EHL917511:EHL917516 ERH917511:ERH917516 FBD917511:FBD917516 FKZ917511:FKZ917516 FUV917511:FUV917516 GER917511:GER917516 GON917511:GON917516 GYJ917511:GYJ917516 HIF917511:HIF917516 HSB917511:HSB917516 IBX917511:IBX917516 ILT917511:ILT917516 IVP917511:IVP917516 JFL917511:JFL917516 JPH917511:JPH917516 JZD917511:JZD917516 KIZ917511:KIZ917516 KSV917511:KSV917516 LCR917511:LCR917516 LMN917511:LMN917516 LWJ917511:LWJ917516 MGF917511:MGF917516 MQB917511:MQB917516 MZX917511:MZX917516 NJT917511:NJT917516 NTP917511:NTP917516 ODL917511:ODL917516 ONH917511:ONH917516 OXD917511:OXD917516 PGZ917511:PGZ917516 PQV917511:PQV917516 QAR917511:QAR917516 QKN917511:QKN917516 QUJ917511:QUJ917516 REF917511:REF917516 ROB917511:ROB917516 RXX917511:RXX917516 SHT917511:SHT917516 SRP917511:SRP917516 TBL917511:TBL917516 TLH917511:TLH917516 TVD917511:TVD917516 UEZ917511:UEZ917516 UOV917511:UOV917516 UYR917511:UYR917516 VIN917511:VIN917516 VSJ917511:VSJ917516 WCF917511:WCF917516 WMB917511:WMB917516 WVX917511:WVX917516 P983047:P983052 JL983047:JL983052 TH983047:TH983052 ADD983047:ADD983052 AMZ983047:AMZ983052 AWV983047:AWV983052 BGR983047:BGR983052 BQN983047:BQN983052 CAJ983047:CAJ983052 CKF983047:CKF983052 CUB983047:CUB983052 DDX983047:DDX983052 DNT983047:DNT983052 DXP983047:DXP983052 EHL983047:EHL983052 ERH983047:ERH983052 FBD983047:FBD983052 FKZ983047:FKZ983052 FUV983047:FUV983052 GER983047:GER983052 GON983047:GON983052 GYJ983047:GYJ983052 HIF983047:HIF983052 HSB983047:HSB983052 IBX983047:IBX983052 ILT983047:ILT983052 IVP983047:IVP983052 JFL983047:JFL983052 JPH983047:JPH983052 JZD983047:JZD983052 KIZ983047:KIZ983052 KSV983047:KSV983052 LCR983047:LCR983052 LMN983047:LMN983052 LWJ983047:LWJ983052 MGF983047:MGF983052 MQB983047:MQB983052 MZX983047:MZX983052 NJT983047:NJT983052 NTP983047:NTP983052 ODL983047:ODL983052 ONH983047:ONH983052 OXD983047:OXD983052 PGZ983047:PGZ983052 PQV983047:PQV983052 QAR983047:QAR983052 QKN983047:QKN983052 QUJ983047:QUJ983052 REF983047:REF983052 ROB983047:ROB983052 RXX983047:RXX983052 SHT983047:SHT983052 SRP983047:SRP983052 TBL983047:TBL983052 TLH983047:TLH983052 TVD983047:TVD983052 UEZ983047:UEZ983052 UOV983047:UOV983052 UYR983047:UYR983052 VIN983047:VIN983052 VSJ983047:VSJ983052 WCF983047:WCF983052 WMB983047:WMB983052 WVX983047:WVX983052 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formula1>
    </dataValidation>
  </dataValidations>
  <hyperlinks>
    <hyperlink ref="T2" location="届出書一覧!A1" display="目次へ戻る"/>
  </hyperlinks>
  <pageMargins left="0.70866141732283472" right="0.70866141732283472" top="0.74803149606299213" bottom="0.74803149606299213"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（別紙24-1）強度行動障害者地域移行特別加算（自立・生活）</vt:lpstr>
      <vt:lpstr>'（別紙24-1）強度行動障害者地域移行特別加算（自立・生活）'!Print_Area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2025-03-05T01:16:47Z</dcterms:created>
  <dcterms:modified xsi:type="dcterms:W3CDTF">2025-03-05T01:16:48Z</dcterms:modified>
</cp:coreProperties>
</file>