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pai-nas2\share\【減量化推進Ｇ】\★産廃報告書関係★\06様式\令和７年度（令和６年度実績）\3号（修正済）\01_様式\"/>
    </mc:Choice>
  </mc:AlternateContent>
  <bookViews>
    <workbookView xWindow="480" yWindow="45" windowWidth="8475" windowHeight="4710"/>
  </bookViews>
  <sheets>
    <sheet name="報告書" sheetId="1" r:id="rId1"/>
  </sheets>
  <definedNames>
    <definedName name="_xlnm.Print_Area" localSheetId="0">報告書!$A$1:$P$26</definedName>
  </definedNames>
  <calcPr calcId="145621"/>
</workbook>
</file>

<file path=xl/sharedStrings.xml><?xml version="1.0" encoding="utf-8"?>
<sst xmlns="http://schemas.openxmlformats.org/spreadsheetml/2006/main" count="726" uniqueCount="726">
  <si>
    <t>様式第三号（第八条の二十七関係）</t>
    <rPh sb="0" eb="2">
      <t>ヨウシキ</t>
    </rPh>
    <rPh sb="2" eb="3">
      <t>ダイ</t>
    </rPh>
    <rPh sb="3" eb="5">
      <t>３ゴウ</t>
    </rPh>
    <rPh sb="6" eb="7">
      <t>ダイ</t>
    </rPh>
    <rPh sb="7" eb="9">
      <t>８ジョウ</t>
    </rPh>
    <rPh sb="10" eb="13">
      <t>２７</t>
    </rPh>
    <rPh sb="13" eb="15">
      <t>カンケイ</t>
    </rPh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</si>
  <si>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</si>
  <si>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</si>
  <si>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番
号</t>
    <rPh sb="0" eb="1">
      <t>バン</t>
    </rPh>
    <rPh sb="2" eb="3">
      <t>ゴウ</t>
    </rPh>
    <phoneticPr fontId="1"/>
  </si>
  <si>
    <t>産業廃棄
物の種類</t>
    <rPh sb="0" eb="2">
      <t>サンギョウ</t>
    </rPh>
    <rPh sb="2" eb="4">
      <t>ハイキ</t>
    </rPh>
    <rPh sb="5" eb="6">
      <t>モノ</t>
    </rPh>
    <rPh sb="7" eb="9">
      <t>シュルイ</t>
    </rPh>
    <phoneticPr fontId="1"/>
  </si>
  <si>
    <t>管理票の
交付枚数</t>
    <rPh sb="0" eb="2">
      <t>カンリ</t>
    </rPh>
    <rPh sb="2" eb="3">
      <t>ヒョウ</t>
    </rPh>
    <rPh sb="5" eb="7">
      <t>コウフ</t>
    </rPh>
    <rPh sb="7" eb="9">
      <t>マイスウ</t>
    </rPh>
    <phoneticPr fontId="1"/>
  </si>
  <si>
    <t>運搬受託者の
氏名又は名称</t>
    <rPh sb="0" eb="2">
      <t>ウンパン</t>
    </rPh>
    <rPh sb="2" eb="5">
      <t>ジュタクシャ</t>
    </rPh>
    <rPh sb="7" eb="9">
      <t>シメイ</t>
    </rPh>
    <rPh sb="9" eb="10">
      <t>マタ</t>
    </rPh>
    <rPh sb="11" eb="13">
      <t>メイショウ</t>
    </rPh>
    <phoneticPr fontId="1"/>
  </si>
  <si>
    <t>処分受託者の
氏名又は名称</t>
    <rPh sb="0" eb="2">
      <t>ショブン</t>
    </rPh>
    <rPh sb="2" eb="5">
      <t>ジュタクシャ</t>
    </rPh>
    <rPh sb="7" eb="9">
      <t>シメイ</t>
    </rPh>
    <rPh sb="9" eb="10">
      <t>マタ</t>
    </rPh>
    <rPh sb="11" eb="13">
      <t>メイショウ</t>
    </rPh>
    <phoneticPr fontId="1"/>
  </si>
  <si>
    <t>処分場所の
住所</t>
    <rPh sb="0" eb="2">
      <t>ショブン</t>
    </rPh>
    <rPh sb="2" eb="4">
      <t>バショ</t>
    </rPh>
    <rPh sb="6" eb="8">
      <t>ジュウショ</t>
    </rPh>
    <phoneticPr fontId="1"/>
  </si>
  <si>
    <t>事業場の所在地</t>
    <rPh sb="0" eb="2">
      <t>ジギョウ</t>
    </rPh>
    <rPh sb="2" eb="3">
      <t>ジョウ</t>
    </rPh>
    <rPh sb="4" eb="7">
      <t>ショザイチ</t>
    </rPh>
    <phoneticPr fontId="1"/>
  </si>
  <si>
    <t>業種</t>
    <rPh sb="0" eb="2">
      <t>ギョウシュ</t>
    </rPh>
    <phoneticPr fontId="1"/>
  </si>
  <si>
    <t>運搬先の
住所</t>
    <rPh sb="0" eb="2">
      <t>ウンパン</t>
    </rPh>
    <rPh sb="2" eb="3">
      <t>サキ</t>
    </rPh>
    <rPh sb="5" eb="7">
      <t>ジュウショ</t>
    </rPh>
    <phoneticPr fontId="1"/>
  </si>
  <si>
    <t>単位</t>
    <rPh sb="0" eb="2">
      <t>タンイ</t>
    </rPh>
    <phoneticPr fontId="1"/>
  </si>
  <si>
    <t>排出量</t>
    <rPh sb="0" eb="2">
      <t>ハイシュツ</t>
    </rPh>
    <rPh sb="2" eb="3">
      <t>リョウ</t>
    </rPh>
    <phoneticPr fontId="1"/>
  </si>
  <si>
    <t>運搬受託者
の許可番号
（下６桁）</t>
    <rPh sb="0" eb="2">
      <t>ウンパン</t>
    </rPh>
    <rPh sb="2" eb="5">
      <t>ジュタクシャ</t>
    </rPh>
    <rPh sb="7" eb="9">
      <t>キョカ</t>
    </rPh>
    <rPh sb="9" eb="11">
      <t>バンゴウ</t>
    </rPh>
    <phoneticPr fontId="1"/>
  </si>
  <si>
    <t>処分受託者
の許可番号
（下６桁）</t>
    <rPh sb="0" eb="2">
      <t>ショブン</t>
    </rPh>
    <rPh sb="2" eb="5">
      <t>ジュタクシャ</t>
    </rPh>
    <rPh sb="7" eb="9">
      <t>キョカ</t>
    </rPh>
    <rPh sb="9" eb="11">
      <t>バンゴウ</t>
    </rPh>
    <phoneticPr fontId="1"/>
  </si>
  <si>
    <t>　住所</t>
    <phoneticPr fontId="1"/>
  </si>
  <si>
    <t>　氏名</t>
    <phoneticPr fontId="1"/>
  </si>
  <si>
    <t>　（法人にあっては名称及び代表者の氏名）</t>
    <phoneticPr fontId="1"/>
  </si>
  <si>
    <t>　電話番号</t>
    <phoneticPr fontId="1"/>
  </si>
  <si>
    <t>063浜松市</t>
  </si>
  <si>
    <t>022静岡県</t>
  </si>
  <si>
    <t>062静岡市</t>
  </si>
  <si>
    <t>023愛知県</t>
  </si>
  <si>
    <t>064愛知県名古屋市</t>
  </si>
  <si>
    <t>090愛知県豊田市</t>
  </si>
  <si>
    <t>096愛知県豊橋市</t>
  </si>
  <si>
    <t>105愛知県岡崎市</t>
  </si>
  <si>
    <t>001北海道</t>
  </si>
  <si>
    <t>050北海道旭川市</t>
  </si>
  <si>
    <t>051北海道札幌市</t>
  </si>
  <si>
    <t>052北海道函館市</t>
  </si>
  <si>
    <t>002青森県</t>
  </si>
  <si>
    <t>108青森県青森市</t>
  </si>
  <si>
    <t>003岩手県</t>
  </si>
  <si>
    <t>110岩手県盛岡市</t>
  </si>
  <si>
    <t>004宮城県</t>
  </si>
  <si>
    <t>054宮城県仙台市</t>
  </si>
  <si>
    <t>005秋田県</t>
  </si>
  <si>
    <t>086秋田県秋田市</t>
  </si>
  <si>
    <t>006山形県</t>
  </si>
  <si>
    <t>007福島県</t>
  </si>
  <si>
    <t>087福島県郡山市</t>
  </si>
  <si>
    <t>094福島県いわき市</t>
  </si>
  <si>
    <t>008茨城県</t>
  </si>
  <si>
    <t>009栃木県</t>
  </si>
  <si>
    <t>084栃木県宇都宮市</t>
  </si>
  <si>
    <t>010群馬県</t>
  </si>
  <si>
    <t>114群馬県前橋市</t>
  </si>
  <si>
    <t>116群馬県高崎市</t>
  </si>
  <si>
    <t>011埼玉県</t>
  </si>
  <si>
    <t>101埼玉県さいたま市</t>
  </si>
  <si>
    <t>103埼玉県川越市</t>
  </si>
  <si>
    <t>012千葉県</t>
  </si>
  <si>
    <t>055千葉県千葉市</t>
  </si>
  <si>
    <t>104千葉県船橋市</t>
  </si>
  <si>
    <t>111千葉県柏市</t>
  </si>
  <si>
    <t>013東京都</t>
  </si>
  <si>
    <t>014神奈川県</t>
  </si>
  <si>
    <t>056神奈川県横浜市</t>
  </si>
  <si>
    <t>057神奈川県川崎市</t>
  </si>
  <si>
    <t>058神奈川県横須賀市</t>
  </si>
  <si>
    <t>098神奈川県相模原市</t>
  </si>
  <si>
    <t>015新潟県</t>
  </si>
  <si>
    <t>059新潟県新潟市</t>
  </si>
  <si>
    <t>016富山県</t>
  </si>
  <si>
    <t>085富山県富山市</t>
  </si>
  <si>
    <t>017石川県</t>
  </si>
  <si>
    <t>060石川県金沢市</t>
  </si>
  <si>
    <t>018福井県</t>
  </si>
  <si>
    <t>019山梨県</t>
  </si>
  <si>
    <t>020長野県</t>
  </si>
  <si>
    <t>021岐阜県</t>
  </si>
  <si>
    <t>061岐阜県岐阜市</t>
  </si>
  <si>
    <t>024三重県</t>
  </si>
  <si>
    <t>025滋賀県</t>
  </si>
  <si>
    <t>115滋賀県大津市</t>
  </si>
  <si>
    <t>026京都府</t>
  </si>
  <si>
    <t>065京都府京都市</t>
  </si>
  <si>
    <t>027大阪府</t>
  </si>
  <si>
    <t>066大阪府大阪市</t>
  </si>
  <si>
    <t>067大阪府堺市</t>
  </si>
  <si>
    <t>068大阪府東大阪市</t>
  </si>
  <si>
    <t>106大阪府高槻市</t>
  </si>
  <si>
    <t>028兵庫県</t>
  </si>
  <si>
    <t>069兵庫県神戸市</t>
  </si>
  <si>
    <t>070兵庫県姫路市</t>
  </si>
  <si>
    <t>071兵庫県尼崎市</t>
  </si>
  <si>
    <t>099兵庫県西宮市</t>
  </si>
  <si>
    <t>029奈良県</t>
  </si>
  <si>
    <t>102奈良県奈良市</t>
  </si>
  <si>
    <t>030和歌山県</t>
  </si>
  <si>
    <t>072和歌山県和歌山市</t>
  </si>
  <si>
    <t>031鳥取県</t>
  </si>
  <si>
    <t>032島根県</t>
  </si>
  <si>
    <t>033岡山県</t>
  </si>
  <si>
    <t>083岡山県岡山市</t>
  </si>
  <si>
    <t>100岡山県倉敷市</t>
  </si>
  <si>
    <t>034広島県</t>
  </si>
  <si>
    <t>073広島県広島市</t>
  </si>
  <si>
    <t>074広島県呉市</t>
  </si>
  <si>
    <t>091広島県福山市</t>
  </si>
  <si>
    <t>035山口県</t>
  </si>
  <si>
    <t>075山口県下関市</t>
  </si>
  <si>
    <t>036徳島県</t>
  </si>
  <si>
    <t>037香川県</t>
  </si>
  <si>
    <t>097香川県高松市</t>
  </si>
  <si>
    <t>038愛媛県</t>
  </si>
  <si>
    <t>089愛媛県松山市</t>
  </si>
  <si>
    <t>039高知県</t>
  </si>
  <si>
    <t>092高知県高知市</t>
  </si>
  <si>
    <t>040福岡県</t>
  </si>
  <si>
    <t>076福岡県北九州市</t>
  </si>
  <si>
    <t>077福岡県福岡市</t>
  </si>
  <si>
    <t>112福岡県久留米市</t>
  </si>
  <si>
    <t>041佐賀県</t>
  </si>
  <si>
    <t>042長崎県</t>
  </si>
  <si>
    <t>079長崎県長崎市</t>
  </si>
  <si>
    <t>080長崎県佐世保市</t>
  </si>
  <si>
    <t>043熊本県</t>
  </si>
  <si>
    <t>081熊本県熊本市</t>
  </si>
  <si>
    <t>044大分県</t>
  </si>
  <si>
    <t>088大分県大分市</t>
  </si>
  <si>
    <t>045宮崎県</t>
  </si>
  <si>
    <t>093宮崎県宮崎市</t>
  </si>
  <si>
    <t>046鹿児島県</t>
  </si>
  <si>
    <t>082鹿児島県鹿児島市</t>
  </si>
  <si>
    <t>047沖縄県</t>
  </si>
  <si>
    <t>0100：燃え殻</t>
  </si>
  <si>
    <t>0200：汚泥</t>
  </si>
  <si>
    <t>0300：廃油</t>
  </si>
  <si>
    <t>0400：廃酸</t>
  </si>
  <si>
    <t>0500：廃アルカリ</t>
  </si>
  <si>
    <t>0600：廃ﾌﾟﾗｽﾁｯｸ類</t>
  </si>
  <si>
    <t>0700：紙くず</t>
  </si>
  <si>
    <t>0800：木くず</t>
  </si>
  <si>
    <t>0900：繊維くず</t>
  </si>
  <si>
    <t>1000：動植物性残さ</t>
  </si>
  <si>
    <t>4000：動物系固形不要物</t>
  </si>
  <si>
    <t>1100：ゴムくず</t>
  </si>
  <si>
    <t>1200：金属くず</t>
  </si>
  <si>
    <t>1300：ガラス・ｺﾝｸﾘｰﾄ・陶磁器くず</t>
  </si>
  <si>
    <t>1400：鉱さい</t>
  </si>
  <si>
    <t>1500：がれき類</t>
  </si>
  <si>
    <t>1600：家畜ふん尿</t>
  </si>
  <si>
    <t>1700：家畜の死体</t>
  </si>
  <si>
    <t>1800：ばいじん</t>
  </si>
  <si>
    <t>1900：13号廃棄物</t>
  </si>
  <si>
    <t>2000：建設混合廃棄物</t>
  </si>
  <si>
    <t>2100：安定型混合廃棄物</t>
  </si>
  <si>
    <t>2200：管理型混合廃棄物</t>
  </si>
  <si>
    <t>2300：ｼｭﾚｯﾀﾞｰﾀﾞｽﾄ</t>
  </si>
  <si>
    <t>2410：石綿含有建設混合廃棄物</t>
  </si>
  <si>
    <t>2420：石綿含有ｶﾞﾗｽ･ｺﾝｸﾘｰﾄ･陶磁器くず</t>
  </si>
  <si>
    <t>2440：石綿含有がれき類</t>
  </si>
  <si>
    <t>2450：石綿含有紙くず</t>
  </si>
  <si>
    <t>2460：石綿含有木くず</t>
  </si>
  <si>
    <t>2470：石綿含有繊維くず</t>
  </si>
  <si>
    <t>3000：廃自動車</t>
  </si>
  <si>
    <t>3100：廃電気機械器具</t>
  </si>
  <si>
    <t>3500：廃電池類</t>
  </si>
  <si>
    <t>3600：複合材</t>
  </si>
  <si>
    <t>0000：その他</t>
  </si>
  <si>
    <t>7000：引火性廃油</t>
  </si>
  <si>
    <t>7010：引火性廃油（有害）</t>
  </si>
  <si>
    <t>7300：感染性廃棄物</t>
  </si>
  <si>
    <t>7410：PCB等</t>
  </si>
  <si>
    <t>7421：廃石綿等（飛散性）</t>
  </si>
  <si>
    <t>7422：指定下水汚泥</t>
  </si>
  <si>
    <t>7423：鉱さい（有害）</t>
  </si>
  <si>
    <t>7424：燃え殻（有害）</t>
  </si>
  <si>
    <t>7425：廃油（有害）</t>
  </si>
  <si>
    <t>7426：汚泥（有害）</t>
  </si>
  <si>
    <t>7427：廃酸（有害）</t>
  </si>
  <si>
    <t>7428：廃アルカリ（有害）</t>
  </si>
  <si>
    <t>7429：ばいじん（有害）</t>
  </si>
  <si>
    <t>7430：13号廃棄物（有害）</t>
  </si>
  <si>
    <t>業種（中分類）</t>
    <rPh sb="0" eb="2">
      <t>ギョウシュ</t>
    </rPh>
    <rPh sb="3" eb="6">
      <t>チュウブンルイ</t>
    </rPh>
    <phoneticPr fontId="1"/>
  </si>
  <si>
    <t>01：農業</t>
  </si>
  <si>
    <t>02：林業</t>
  </si>
  <si>
    <t>03：漁業（水産養殖業を除く）</t>
  </si>
  <si>
    <t>04：水産養殖業</t>
  </si>
  <si>
    <t>05：鉱業，採石業，砂利採取業</t>
  </si>
  <si>
    <t>06：総合工事業</t>
  </si>
  <si>
    <t>07：職別工事業（設備工事業を除く）</t>
  </si>
  <si>
    <t>08：設備工事業</t>
  </si>
  <si>
    <t>09：食料品製造業</t>
  </si>
  <si>
    <t>10：飲料・たばこ・飼料製造業</t>
  </si>
  <si>
    <t>11：繊維工業</t>
  </si>
  <si>
    <t>12：木材・木製品製造業（家具を除く）</t>
  </si>
  <si>
    <t>13：家具・装備品製造業</t>
  </si>
  <si>
    <t>14：パルプ・紙・紙加工品製造業</t>
  </si>
  <si>
    <t>15：印刷・同関連業</t>
  </si>
  <si>
    <t>16：化学工業</t>
  </si>
  <si>
    <t>17：石油製品・石炭製品製造業</t>
  </si>
  <si>
    <t>18：プラスチック製品製造業（別掲を除く）</t>
  </si>
  <si>
    <t>19：ゴム製品製造業</t>
  </si>
  <si>
    <t>20：なめし革・同製品・毛皮製造業</t>
  </si>
  <si>
    <t>21：窯業・土石製品製造業</t>
  </si>
  <si>
    <t>22：鉄鋼業</t>
  </si>
  <si>
    <t>23：非鉄金属製造業</t>
  </si>
  <si>
    <t>24：金属製品製造業</t>
  </si>
  <si>
    <t>25：はん用機械器具製造業</t>
  </si>
  <si>
    <t>26：生産用機械器具製造業</t>
  </si>
  <si>
    <t>27：業務用機械器具製造業</t>
  </si>
  <si>
    <t>28：電子部品・デバイス・電子回路製造業</t>
  </si>
  <si>
    <t>29：電気機械器具製造業</t>
  </si>
  <si>
    <t>30：情報通信機械器具製造業</t>
  </si>
  <si>
    <t>31：輸送用機械器具製造業</t>
  </si>
  <si>
    <t>32：その他の製造業</t>
  </si>
  <si>
    <t>33：電気業</t>
  </si>
  <si>
    <t>34：ガス業</t>
  </si>
  <si>
    <t>35：熱供給業</t>
  </si>
  <si>
    <t>36：水道業</t>
  </si>
  <si>
    <t>37：通信業</t>
  </si>
  <si>
    <t>38：放送業</t>
  </si>
  <si>
    <t>39：情報サービス業</t>
  </si>
  <si>
    <t>40：インターネット附随サービス業</t>
  </si>
  <si>
    <t>41：映像・音声・文字情報制作業</t>
  </si>
  <si>
    <t>42：鉄道業</t>
  </si>
  <si>
    <t>43：道路旅客運送業</t>
  </si>
  <si>
    <t>44：道路貨物運送業</t>
  </si>
  <si>
    <t>45：水運業</t>
  </si>
  <si>
    <t>46：航空運輸業</t>
  </si>
  <si>
    <t>47：倉庫業</t>
  </si>
  <si>
    <t>48：運輸に附帯するサービス業</t>
  </si>
  <si>
    <t>49：郵便業（信書便事業を含む）</t>
  </si>
  <si>
    <t>50：各種商品卸売業</t>
  </si>
  <si>
    <t>51：繊維・衣服等卸売業</t>
  </si>
  <si>
    <t>52：飲食料品卸売業</t>
  </si>
  <si>
    <t>53：建築材料，鉱物・金属材料等卸売業</t>
  </si>
  <si>
    <t>54：機械器具卸売業</t>
  </si>
  <si>
    <t>55：その他の卸売業</t>
  </si>
  <si>
    <t>56：各種商品小売業</t>
  </si>
  <si>
    <t>57：織物・衣服・身の回り品小売業</t>
  </si>
  <si>
    <t>58：飲食料品小売業</t>
  </si>
  <si>
    <t>59：機械器具小売業</t>
  </si>
  <si>
    <t>60：その他の小売業</t>
  </si>
  <si>
    <t>61：無店舗小売業</t>
  </si>
  <si>
    <t>62：銀行業</t>
  </si>
  <si>
    <t>63：協同組織金融業</t>
  </si>
  <si>
    <t>64：貸金業，クレジットカード業等非預金信用機関</t>
  </si>
  <si>
    <t>65：金融商品取引業，商品先物取引業</t>
  </si>
  <si>
    <t>66：補助的金融業等</t>
  </si>
  <si>
    <t>67：保険業（保険媒介代理業，保険サ－ビス業を含む）</t>
  </si>
  <si>
    <t>68：不動産取引業</t>
  </si>
  <si>
    <t>69：不動産賃貸業・管理業</t>
  </si>
  <si>
    <t>70：物品賃貸業</t>
  </si>
  <si>
    <t>71：学術・開発研究機関</t>
  </si>
  <si>
    <t>72：専門サービス業（他に分類されないもの）</t>
  </si>
  <si>
    <t>73：広告業</t>
  </si>
  <si>
    <t>74：技術サービス業（他に分類されないもの）</t>
  </si>
  <si>
    <t>75：宿泊業</t>
  </si>
  <si>
    <t>76：飲食店</t>
  </si>
  <si>
    <t>77：持ち帰り・配達飲食サービス業</t>
  </si>
  <si>
    <t>78：洗濯・理容･美容･浴場業</t>
  </si>
  <si>
    <t>79：その他の生活関連サービス業</t>
  </si>
  <si>
    <t>80：娯楽業</t>
  </si>
  <si>
    <t>81：学校教育</t>
  </si>
  <si>
    <t>82：その他の教育，学習支援業</t>
  </si>
  <si>
    <t>83：医療業</t>
  </si>
  <si>
    <t>84：保健衛生</t>
  </si>
  <si>
    <t>85：社会保険・社会福祉・介護事業</t>
  </si>
  <si>
    <t>86：郵便局</t>
  </si>
  <si>
    <t>87：協同組合（他に分類されないもの）</t>
  </si>
  <si>
    <t>88：廃棄物処理業</t>
  </si>
  <si>
    <t>89：自動車整備業</t>
  </si>
  <si>
    <t>90：機械等修理業（別掲を除く）</t>
  </si>
  <si>
    <t>91：職業紹介・労働者派遣業</t>
  </si>
  <si>
    <t>92：その他の事業サービス業</t>
  </si>
  <si>
    <t>93：政治・経済・文化団体</t>
  </si>
  <si>
    <t>94：宗教</t>
  </si>
  <si>
    <t>95：その他のサービス業</t>
  </si>
  <si>
    <t>96：外国公務</t>
  </si>
  <si>
    <t>97：国家公務</t>
  </si>
  <si>
    <t>98：地方公務</t>
  </si>
  <si>
    <t>99：分類不能の産業</t>
  </si>
  <si>
    <t>ｔ</t>
    <phoneticPr fontId="1"/>
  </si>
  <si>
    <t>㎥</t>
    <phoneticPr fontId="1"/>
  </si>
  <si>
    <t>ｋL</t>
    <phoneticPr fontId="1"/>
  </si>
  <si>
    <t>報告者</t>
    <phoneticPr fontId="1"/>
  </si>
  <si>
    <t>産業廃棄物種類</t>
    <rPh sb="0" eb="2">
      <t>サンギョウ</t>
    </rPh>
    <rPh sb="2" eb="5">
      <t>ハイキブツ</t>
    </rPh>
    <rPh sb="5" eb="7">
      <t>シュルイ</t>
    </rPh>
    <phoneticPr fontId="1"/>
  </si>
  <si>
    <t>自治体名</t>
    <rPh sb="0" eb="3">
      <t>ジチタイ</t>
    </rPh>
    <rPh sb="3" eb="4">
      <t>メイ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</si>
  <si>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</si>
  <si>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</si>
  <si>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</si>
  <si>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</si>
  <si>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</si>
  <si>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</si>
  <si>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</si>
  <si>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</si>
  <si>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</si>
  <si>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</si>
  <si>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</si>
  <si>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</si>
  <si>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</si>
  <si>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</si>
  <si>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</si>
  <si>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</si>
  <si>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</si>
  <si>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</si>
  <si>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</si>
  <si>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</si>
  <si>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</si>
  <si>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</si>
  <si>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</si>
  <si>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</si>
  <si>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</si>
  <si>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</si>
  <si>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</si>
  <si>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</si>
  <si>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</si>
  <si>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</si>
  <si>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</si>
  <si>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</si>
  <si>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</si>
  <si>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</si>
  <si>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</si>
  <si>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</si>
  <si>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</si>
  <si>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</si>
  <si>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</si>
  <si>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</si>
  <si>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</si>
  <si>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</si>
  <si>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</si>
  <si>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</si>
  <si>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</si>
  <si>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</si>
  <si>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</si>
  <si>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</si>
  <si>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</si>
  <si>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</si>
  <si>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</si>
  <si>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</si>
  <si>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</si>
  <si>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</si>
  <si>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</si>
  <si>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</si>
  <si>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</si>
  <si>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</si>
  <si>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</si>
  <si>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</si>
  <si>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</si>
  <si>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</si>
  <si>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</si>
  <si>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</si>
  <si>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</si>
  <si>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</si>
  <si>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</si>
  <si>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</si>
  <si>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</si>
  <si>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</si>
  <si>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</si>
  <si>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</si>
  <si>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</si>
  <si>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</si>
  <si>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</si>
  <si>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</si>
  <si>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</si>
  <si>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</si>
  <si>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</si>
  <si>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</si>
  <si>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</si>
  <si>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</si>
  <si>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</si>
  <si>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</si>
  <si>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</si>
  <si>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</si>
  <si>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</si>
  <si>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</si>
  <si>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</si>
  <si>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</si>
  <si>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</si>
  <si>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</si>
  <si>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</si>
  <si>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</si>
  <si>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</si>
  <si>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</si>
  <si>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</si>
  <si>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</si>
  <si>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</si>
  <si>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</si>
  <si>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</si>
  <si>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</si>
  <si>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</si>
  <si>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</si>
  <si>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</si>
  <si>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</si>
  <si>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</si>
  <si>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</si>
  <si>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</si>
  <si>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</si>
  <si>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</si>
  <si>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</si>
  <si>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</si>
  <si>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</si>
  <si>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</si>
  <si>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</si>
  <si>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</si>
  <si>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</si>
  <si>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</si>
  <si>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</si>
  <si>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</si>
  <si>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</si>
  <si>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</si>
  <si>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</si>
  <si>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</si>
  <si>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</si>
  <si>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</si>
  <si>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</si>
  <si>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</si>
  <si>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</si>
  <si>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</si>
  <si>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</si>
  <si>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</si>
  <si>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</si>
  <si>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</si>
  <si>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</si>
  <si>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</si>
  <si>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</si>
  <si>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</si>
  <si>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</si>
  <si>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</si>
  <si>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</si>
  <si>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</si>
  <si>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</si>
  <si>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</si>
  <si>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</si>
  <si>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</si>
  <si>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</si>
  <si>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</si>
  <si>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</si>
  <si>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</si>
  <si>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</si>
  <si>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</si>
  <si>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</si>
  <si>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</si>
  <si>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</si>
  <si>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</si>
  <si>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</si>
  <si>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</si>
  <si>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</si>
  <si>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</si>
  <si>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</si>
  <si>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</si>
  <si>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</si>
  <si>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</si>
  <si>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</si>
  <si>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</si>
  <si>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</si>
  <si>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</si>
  <si>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</si>
  <si>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</si>
  <si>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</si>
  <si>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</si>
  <si>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</si>
  <si>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</si>
  <si>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</si>
  <si>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</si>
  <si>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</si>
  <si>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</si>
  <si>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</si>
  <si>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</si>
  <si>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</si>
  <si>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</si>
  <si>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</si>
  <si>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</si>
  <si>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</si>
  <si>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</si>
  <si>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</si>
  <si>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</si>
  <si>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</si>
  <si>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</si>
  <si>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</si>
  <si>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</si>
  <si>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</si>
  <si>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</si>
  <si>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</si>
  <si>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</si>
  <si>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</si>
  <si>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</si>
  <si>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</si>
  <si>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</si>
  <si>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</si>
  <si>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</si>
  <si>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</si>
  <si>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</si>
  <si>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</si>
  <si>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</si>
  <si>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</si>
  <si>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</si>
  <si>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</si>
  <si>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</si>
  <si>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</si>
  <si>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</si>
  <si>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</si>
  <si>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</si>
  <si>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</si>
  <si>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</si>
  <si>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</si>
  <si>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</si>
  <si>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</si>
  <si>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</si>
  <si>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</si>
  <si>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</si>
  <si>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</si>
  <si>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</si>
  <si>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</si>
  <si>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</si>
  <si>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</si>
  <si>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</si>
  <si>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</si>
  <si>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</si>
  <si>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</si>
  <si>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</si>
  <si>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</si>
  <si>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</si>
  <si>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</si>
  <si>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</si>
  <si>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</si>
  <si>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</si>
  <si>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</si>
  <si>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</si>
  <si>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</si>
  <si>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</si>
  <si>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</si>
  <si>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</si>
  <si>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</si>
  <si>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</si>
  <si>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</si>
  <si>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</si>
  <si>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</si>
  <si>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</si>
  <si>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</si>
  <si>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</si>
  <si>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</si>
  <si>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</si>
  <si>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</si>
  <si>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</si>
  <si>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</si>
  <si>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</si>
  <si>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</si>
  <si>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</si>
  <si>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</si>
  <si>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</si>
  <si>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</si>
  <si>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</si>
  <si>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</si>
  <si>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</si>
  <si>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</si>
  <si>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</si>
  <si>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</si>
  <si>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</si>
  <si>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</si>
  <si>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</si>
  <si>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</si>
  <si>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</si>
  <si>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</si>
  <si>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</si>
  <si>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</si>
  <si>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</si>
  <si>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</si>
  <si>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</si>
  <si>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</si>
  <si>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</si>
  <si>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</si>
  <si>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</si>
  <si>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</si>
  <si>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</si>
  <si>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</si>
  <si>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</si>
  <si>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</si>
  <si>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</si>
  <si>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</si>
  <si>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</si>
  <si>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</si>
  <si>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</si>
  <si>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</si>
  <si>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</si>
  <si>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</si>
  <si>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</si>
  <si>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</si>
  <si>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</si>
  <si>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</si>
  <si>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</si>
  <si>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</si>
  <si>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</si>
  <si>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</si>
  <si>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</si>
  <si>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</si>
  <si>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</si>
  <si>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</si>
  <si>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</si>
  <si>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</si>
  <si>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</si>
  <si>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</si>
  <si>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</si>
  <si>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</si>
  <si>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</si>
  <si>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</si>
  <si>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</si>
  <si>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</si>
  <si>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</si>
  <si>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</si>
  <si>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</si>
  <si>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</si>
  <si>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</si>
  <si>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</si>
  <si>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</si>
  <si>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</si>
  <si>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</si>
  <si>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</si>
  <si>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</si>
  <si>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</si>
  <si>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</si>
  <si>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</si>
  <si>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</si>
  <si>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</si>
  <si>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</si>
  <si>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</si>
  <si>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</si>
  <si>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</si>
  <si>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</si>
  <si>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</si>
  <si>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</si>
  <si>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</si>
  <si>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</si>
  <si>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</si>
  <si>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</si>
  <si>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</si>
  <si>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</si>
  <si>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</si>
  <si>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</si>
  <si>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</si>
  <si>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</si>
  <si>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</si>
  <si>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</si>
  <si>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</si>
  <si>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</si>
  <si>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</si>
  <si>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</si>
  <si>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</si>
  <si>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</si>
  <si>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</si>
  <si>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</si>
  <si>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</si>
  <si>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</si>
  <si>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</si>
  <si>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</si>
  <si>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</si>
  <si>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</si>
  <si>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</si>
  <si>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</si>
  <si>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</si>
  <si>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</si>
  <si>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</si>
  <si>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</si>
  <si>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</si>
  <si>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</si>
  <si>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</si>
  <si>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</si>
  <si>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</si>
  <si>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</si>
  <si>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</si>
  <si>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</si>
  <si>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</si>
  <si>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</si>
  <si>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</si>
  <si>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</si>
  <si>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</si>
  <si>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</si>
  <si>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</si>
  <si>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</si>
  <si>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</si>
  <si>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</si>
  <si>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</si>
  <si>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</si>
  <si>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</si>
  <si>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</si>
  <si>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</si>
  <si>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</si>
  <si>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</si>
  <si>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2610：ばいじん（水銀含有ばいじん等）</t>
  </si>
  <si>
    <t>7100：腐食性廃酸</t>
  </si>
  <si>
    <t>7110：腐食性廃酸（有害）</t>
  </si>
  <si>
    <t>7200：腐食性廃アルカリ</t>
  </si>
  <si>
    <t>7210：腐食性廃アルカリ（有害）</t>
  </si>
  <si>
    <t>122青森県八戸市</t>
  </si>
  <si>
    <t>124福島県福島市</t>
  </si>
  <si>
    <t>2430：石綿含有廃ﾌﾟﾗｽﾁｯｸ類</t>
  </si>
  <si>
    <t>121埼玉県越谷市</t>
  </si>
  <si>
    <t>125埼玉県川口市</t>
  </si>
  <si>
    <t>2510：電池類（水銀使用製品産業廃棄物）</t>
  </si>
  <si>
    <t>2520：照明機器（水銀使用製品産業廃棄物）</t>
  </si>
  <si>
    <t>2530：医薬品等（水銀使用製品産業廃棄物）</t>
  </si>
  <si>
    <t>2540：その他の水銀使用製品産業廃棄物</t>
  </si>
  <si>
    <t>2550：計測器以外の水銀回収義務付け製品</t>
  </si>
  <si>
    <t>2560：計測器（水銀回収義務付け製品）</t>
  </si>
  <si>
    <t>2620：燃え殻（水銀含有ばいじん等）</t>
  </si>
  <si>
    <t>2630：汚泥（水銀含有ばいじん等）</t>
  </si>
  <si>
    <t>2640：廃酸（水銀含有ばいじん等）</t>
  </si>
  <si>
    <t>2650：廃アルカリ（水銀含有ばいじん等）</t>
  </si>
  <si>
    <t>2660：鉱さい（水銀含有ばいじん等）</t>
  </si>
  <si>
    <t>7440：廃水銀等</t>
  </si>
  <si>
    <t>118大阪府豊中市</t>
  </si>
  <si>
    <t>120大阪府枚方市</t>
  </si>
  <si>
    <t>126大阪府八尾市</t>
  </si>
  <si>
    <t>127兵庫県明石市</t>
  </si>
  <si>
    <t>128鳥取県鳥取市</t>
  </si>
  <si>
    <t>129鳥取県松江市</t>
  </si>
  <si>
    <t>119沖縄県那覇市</t>
  </si>
  <si>
    <t xml:space="preserve">  年　月　日</t>
    <rPh sb="2" eb="3">
      <t>ネン</t>
    </rPh>
    <rPh sb="4" eb="5">
      <t>ガツ</t>
    </rPh>
    <rPh sb="6" eb="7">
      <t>ニチ</t>
    </rPh>
    <phoneticPr fontId="1"/>
  </si>
  <si>
    <t>134水戸市</t>
    <rPh sb="3" eb="6">
      <t>ミトシ</t>
    </rPh>
    <phoneticPr fontId="1"/>
  </si>
  <si>
    <t>131福井市</t>
    <rPh sb="3" eb="6">
      <t>フクイシ</t>
    </rPh>
    <phoneticPr fontId="1"/>
  </si>
  <si>
    <t>132甲府市</t>
    <rPh sb="3" eb="6">
      <t>コウフシ</t>
    </rPh>
    <phoneticPr fontId="1"/>
  </si>
  <si>
    <t>136長野県松本市</t>
    <rPh sb="6" eb="8">
      <t>マツモト</t>
    </rPh>
    <rPh sb="8" eb="9">
      <t>シ</t>
    </rPh>
    <phoneticPr fontId="1"/>
  </si>
  <si>
    <t>137愛知県一宮市</t>
    <rPh sb="6" eb="8">
      <t>イチノミヤ</t>
    </rPh>
    <rPh sb="8" eb="9">
      <t>シ</t>
    </rPh>
    <phoneticPr fontId="1"/>
  </si>
  <si>
    <t>130山形市</t>
    <rPh sb="3" eb="5">
      <t>ヤマガタ</t>
    </rPh>
    <rPh sb="5" eb="6">
      <t>シ</t>
    </rPh>
    <phoneticPr fontId="1"/>
  </si>
  <si>
    <t>095長野県長野市</t>
    <phoneticPr fontId="1"/>
  </si>
  <si>
    <t>（あて先）浜松市長　</t>
  </si>
  <si>
    <t>109東京都八王子市</t>
    <rPh sb="3" eb="6">
      <t>トウキョウト</t>
    </rPh>
    <rPh sb="6" eb="10">
      <t>ハチオウジシ</t>
    </rPh>
    <phoneticPr fontId="1"/>
  </si>
  <si>
    <t>133大阪府寝屋川市</t>
    <rPh sb="3" eb="6">
      <t>オオサカフ</t>
    </rPh>
    <rPh sb="6" eb="10">
      <t>ネヤガワシ</t>
    </rPh>
    <phoneticPr fontId="1"/>
  </si>
  <si>
    <t>135大阪府吹田市</t>
    <rPh sb="3" eb="6">
      <t>オオサカフ</t>
    </rPh>
    <rPh sb="6" eb="9">
      <t>スイタシ</t>
    </rPh>
    <phoneticPr fontId="1"/>
  </si>
  <si>
    <t>　　産業廃棄物管理票交付等状況報告書（令和 ６ 年度）</t>
    <rPh sb="2" eb="4">
      <t>サンギョウ</t>
    </rPh>
    <rPh sb="4" eb="7">
      <t>ハイキブツ</t>
    </rPh>
    <rPh sb="7" eb="9">
      <t>カンリ</t>
    </rPh>
    <rPh sb="9" eb="10">
      <t>ヒョウ</t>
    </rPh>
    <rPh sb="10" eb="13">
      <t>コウフトウ</t>
    </rPh>
    <rPh sb="13" eb="15">
      <t>ジョウキョウ</t>
    </rPh>
    <rPh sb="15" eb="18">
      <t>ホウコクショ</t>
    </rPh>
    <rPh sb="19" eb="21">
      <t>レイワ</t>
    </rPh>
    <rPh sb="24" eb="26">
      <t>ネンド</t>
    </rPh>
    <phoneticPr fontId="1"/>
  </si>
  <si>
    <t>廃棄物の処理及び清掃に関する法律第１２条の３第７項の規定に基づき、令和 ６ 年度の産業廃棄物管理票に関する報告書を提出します。</t>
    <rPh sb="0" eb="3">
      <t>ハイキブツ</t>
    </rPh>
    <rPh sb="4" eb="6">
      <t>ショリ</t>
    </rPh>
    <rPh sb="6" eb="7">
      <t>オヨ</t>
    </rPh>
    <rPh sb="8" eb="10">
      <t>セイソウ</t>
    </rPh>
    <rPh sb="11" eb="12">
      <t>カン</t>
    </rPh>
    <rPh sb="14" eb="16">
      <t>ホウリツ</t>
    </rPh>
    <rPh sb="16" eb="17">
      <t>ダイ</t>
    </rPh>
    <rPh sb="19" eb="20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3" eb="35">
      <t>レイワ</t>
    </rPh>
    <rPh sb="38" eb="40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</si>
</sst>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indexed="18"/>
      <name val="ＭＳ 明朝"/>
      <family val="1"/>
      <charset val="128"/>
    </font>
    <font>
      <sz val="11"/>
      <color indexed="18"/>
      <name val="ＭＳ Ｐゴシック"/>
      <family val="3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justifyLastLine="1"/>
    </xf>
    <xf numFmtId="0" fontId="4" fillId="2" borderId="2" xfId="0" applyFont="1" applyFill="1" applyBorder="1" applyAlignment="1">
      <alignment justifyLastLine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9" xfId="0" applyFont="1" applyFill="1" applyBorder="1"/>
    <xf numFmtId="0" fontId="8" fillId="0" borderId="0" xfId="0" applyFont="1" applyAlignment="1">
      <alignment vertical="center"/>
    </xf>
    <xf numFmtId="0" fontId="8" fillId="4" borderId="9" xfId="0" applyFont="1" applyFill="1" applyBorder="1" applyAlignment="1">
      <alignment vertical="center"/>
    </xf>
    <xf numFmtId="0" fontId="9" fillId="4" borderId="9" xfId="0" applyFont="1" applyFill="1" applyBorder="1"/>
    <xf numFmtId="0" fontId="2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distributed" vertical="center" wrapText="1" justifyLastLine="1"/>
    </xf>
    <xf numFmtId="0" fontId="2" fillId="5" borderId="10" xfId="0" applyFont="1" applyFill="1" applyBorder="1" applyAlignment="1">
      <alignment horizontal="distributed" vertical="center" wrapText="1" justifyLastLine="1"/>
    </xf>
    <xf numFmtId="0" fontId="2" fillId="5" borderId="11" xfId="0" applyFont="1" applyFill="1" applyBorder="1" applyAlignment="1">
      <alignment horizontal="distributed" vertical="center" wrapText="1" justifyLastLine="1"/>
    </xf>
    <xf numFmtId="0" fontId="10" fillId="5" borderId="12" xfId="0" applyFont="1" applyFill="1" applyBorder="1" applyAlignment="1">
      <alignment horizontal="distributed" vertical="center" wrapText="1" justifyLastLine="1"/>
    </xf>
    <xf numFmtId="0" fontId="2" fillId="5" borderId="9" xfId="0" applyFont="1" applyFill="1" applyBorder="1" applyAlignment="1">
      <alignment horizontal="distributed" vertical="center" justifyLastLine="1"/>
    </xf>
    <xf numFmtId="0" fontId="2" fillId="5" borderId="7" xfId="0" applyFont="1" applyFill="1" applyBorder="1" applyAlignment="1">
      <alignment horizontal="distributed" vertical="center" justifyLastLine="1"/>
    </xf>
    <xf numFmtId="49" fontId="6" fillId="5" borderId="7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 wrapText="1"/>
    </xf>
    <xf numFmtId="49" fontId="2" fillId="3" borderId="9" xfId="0" applyNumberFormat="1" applyFont="1" applyFill="1" applyBorder="1" applyAlignment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 wrapText="1"/>
    </xf>
    <xf numFmtId="0" fontId="2" fillId="0" borderId="7" xfId="0" applyFont="1" applyFill="1" applyBorder="1" applyAlignment="1" applyProtection="1">
      <alignment horizontal="left" vertical="center" justifyLastLine="1"/>
      <protection locked="0"/>
    </xf>
    <xf numFmtId="0" fontId="2" fillId="0" borderId="15" xfId="0" applyFont="1" applyFill="1" applyBorder="1" applyAlignment="1" applyProtection="1">
      <alignment horizontal="left" vertical="center" justifyLastLine="1"/>
      <protection locked="0"/>
    </xf>
    <xf numFmtId="0" fontId="2" fillId="0" borderId="8" xfId="0" applyFont="1" applyFill="1" applyBorder="1" applyAlignment="1" applyProtection="1">
      <alignment horizontal="left" vertical="center" justifyLastLine="1"/>
      <protection locked="0"/>
    </xf>
    <xf numFmtId="0" fontId="2" fillId="3" borderId="7" xfId="0" applyFont="1" applyFill="1" applyBorder="1" applyAlignment="1">
      <alignment horizontal="left" vertical="center" shrinkToFit="1"/>
    </xf>
    <xf numFmtId="0" fontId="2" fillId="3" borderId="15" xfId="0" applyFont="1" applyFill="1" applyBorder="1" applyAlignment="1">
      <alignment horizontal="left" vertical="center" shrinkToFit="1"/>
    </xf>
    <xf numFmtId="0" fontId="2" fillId="3" borderId="8" xfId="0" applyFont="1" applyFill="1" applyBorder="1" applyAlignment="1">
      <alignment horizontal="left" vertical="center" shrinkToFit="1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5" borderId="7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5" borderId="9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5" borderId="7" xfId="0" applyFont="1" applyFill="1" applyBorder="1" applyAlignment="1">
      <alignment horizontal="center" vertical="center" wrapText="1" justifyLastLine="1"/>
    </xf>
    <xf numFmtId="0" fontId="2" fillId="5" borderId="8" xfId="0" applyFont="1" applyFill="1" applyBorder="1" applyAlignment="1">
      <alignment horizontal="center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9"/>
  <sheetViews>
    <sheetView tabSelected="1" zoomScale="80" zoomScaleNormal="80" zoomScaleSheetLayoutView="75" workbookViewId="0">
      <pane ySplit="15" topLeftCell="A91" activePane="bottomLeft" state="frozen"/>
      <selection pane="bottomLeft" activeCell="B12" sqref="B12:O12"/>
    </sheetView>
  </sheetViews>
  <sheetFormatPr defaultColWidth="2.125" defaultRowHeight="15" customHeight="1" x14ac:dyDescent="0.15"/>
  <cols>
    <col min="1" max="1" width="0.625" style="1" customWidth="1"/>
    <col min="2" max="2" width="4.5" style="1" customWidth="1"/>
    <col min="3" max="3" width="12.625" style="1" customWidth="1"/>
    <col min="4" max="4" width="6.25" style="1" customWidth="1"/>
    <col min="5" max="5" width="3.25" style="1" customWidth="1"/>
    <col min="6" max="6" width="9.625" style="1" customWidth="1"/>
    <col min="7" max="7" width="11.875" style="1" customWidth="1"/>
    <col min="8" max="8" width="14.25" style="1" customWidth="1"/>
    <col min="9" max="9" width="6.625" style="1" customWidth="1"/>
    <col min="10" max="10" width="13.625" style="1" customWidth="1"/>
    <col min="11" max="11" width="13.125" style="1" customWidth="1"/>
    <col min="12" max="12" width="11.625" style="1" customWidth="1"/>
    <col min="13" max="13" width="6.625" style="1" customWidth="1"/>
    <col min="14" max="14" width="11.25" style="1" customWidth="1"/>
    <col min="15" max="15" width="8.5" style="1" customWidth="1"/>
    <col min="16" max="16" width="1.125" style="1" customWidth="1"/>
    <col min="17" max="18" width="2.125" style="1"/>
    <col min="19" max="19" width="3.875" style="1" hidden="1" customWidth="1"/>
    <col min="20" max="20" width="21.125" style="1" hidden="1" customWidth="1"/>
    <col min="21" max="21" width="40.5" style="1" hidden="1" customWidth="1"/>
    <col min="22" max="22" width="49.5" style="1" hidden="1" customWidth="1"/>
    <col min="23" max="26" width="2.125" style="1" customWidth="1"/>
    <col min="27" max="16384" width="2.125" style="1"/>
  </cols>
  <sheetData>
    <row r="1" spans="1:22" ht="15" customHeight="1" x14ac:dyDescent="0.15">
      <c r="A1" s="1" t="s">
        <v>0</v>
      </c>
    </row>
    <row r="2" spans="1:22" ht="22.5" customHeight="1" x14ac:dyDescent="0.15">
      <c r="A2" s="2"/>
      <c r="B2" s="3"/>
      <c r="C2" s="3"/>
      <c r="D2" s="3"/>
      <c r="E2" s="3"/>
      <c r="F2" s="3"/>
      <c r="G2" s="35" t="s">
        <v>724</v>
      </c>
      <c r="H2" s="35"/>
      <c r="I2" s="35"/>
      <c r="J2" s="35"/>
      <c r="K2" s="35"/>
      <c r="L2" s="3"/>
      <c r="M2" s="3"/>
      <c r="N2" s="3"/>
      <c r="O2" s="3"/>
      <c r="P2" s="4"/>
    </row>
    <row r="3" spans="1:22" ht="1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4" t="s">
        <v>712</v>
      </c>
      <c r="O3" s="44"/>
      <c r="P3" s="7"/>
    </row>
    <row r="4" spans="1:22" ht="15" customHeight="1" x14ac:dyDescent="0.15">
      <c r="A4" s="5"/>
      <c r="B4" s="8" t="s">
        <v>720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22" ht="15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1:22" ht="15" customHeight="1" x14ac:dyDescent="0.15">
      <c r="A6" s="5"/>
      <c r="B6" s="6"/>
      <c r="C6" s="6"/>
      <c r="D6" s="6"/>
      <c r="E6" s="6"/>
      <c r="F6" s="6"/>
      <c r="G6" s="6"/>
      <c r="H6" s="8"/>
      <c r="I6" s="6"/>
      <c r="J6" s="8" t="s">
        <v>280</v>
      </c>
      <c r="K6" s="6"/>
      <c r="L6" s="6"/>
      <c r="M6" s="6"/>
      <c r="N6" s="6"/>
      <c r="O6" s="6"/>
      <c r="P6" s="7"/>
    </row>
    <row r="7" spans="1:22" ht="15" customHeight="1" x14ac:dyDescent="0.15">
      <c r="A7" s="5"/>
      <c r="B7" s="6"/>
      <c r="C7" s="6"/>
      <c r="D7" s="6"/>
      <c r="E7" s="6"/>
      <c r="F7" s="6"/>
      <c r="G7" s="6"/>
      <c r="H7" s="8"/>
      <c r="I7" s="8"/>
      <c r="J7" s="8" t="s">
        <v>16</v>
      </c>
      <c r="K7" s="55"/>
      <c r="L7" s="55"/>
      <c r="M7" s="55"/>
      <c r="N7" s="55"/>
      <c r="O7" s="55"/>
      <c r="P7" s="7"/>
    </row>
    <row r="8" spans="1:22" ht="15" customHeight="1" x14ac:dyDescent="0.15">
      <c r="A8" s="5"/>
      <c r="B8" s="6"/>
      <c r="C8" s="6"/>
      <c r="D8" s="6"/>
      <c r="E8" s="6"/>
      <c r="F8" s="6"/>
      <c r="G8" s="6"/>
      <c r="H8" s="8"/>
      <c r="I8" s="8"/>
      <c r="J8" s="8" t="s">
        <v>17</v>
      </c>
      <c r="K8" s="54"/>
      <c r="L8" s="54"/>
      <c r="M8" s="54"/>
      <c r="N8" s="54"/>
      <c r="O8" s="54"/>
      <c r="P8" s="7"/>
    </row>
    <row r="9" spans="1:22" ht="15" customHeight="1" x14ac:dyDescent="0.15">
      <c r="A9" s="5"/>
      <c r="B9" s="6"/>
      <c r="C9" s="6"/>
      <c r="D9" s="6"/>
      <c r="E9" s="6"/>
      <c r="F9" s="6"/>
      <c r="G9" s="6"/>
      <c r="H9" s="8"/>
      <c r="I9" s="6"/>
      <c r="J9" s="6" t="s">
        <v>18</v>
      </c>
      <c r="K9" s="6"/>
      <c r="L9" s="6"/>
      <c r="M9" s="6"/>
      <c r="N9" s="6"/>
      <c r="O9" s="6"/>
      <c r="P9" s="7"/>
    </row>
    <row r="10" spans="1:22" ht="15" customHeight="1" x14ac:dyDescent="0.15">
      <c r="A10" s="5"/>
      <c r="B10" s="6"/>
      <c r="C10" s="6"/>
      <c r="D10" s="6"/>
      <c r="E10" s="6"/>
      <c r="F10" s="6"/>
      <c r="G10" s="6"/>
      <c r="H10" s="8"/>
      <c r="I10" s="8"/>
      <c r="J10" s="8" t="s">
        <v>19</v>
      </c>
      <c r="K10" s="53"/>
      <c r="L10" s="53"/>
      <c r="M10" s="6"/>
      <c r="N10" s="6"/>
      <c r="O10" s="6"/>
      <c r="P10" s="7"/>
    </row>
    <row r="11" spans="1:22" ht="13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7"/>
    </row>
    <row r="12" spans="1:22" ht="18.75" customHeight="1" x14ac:dyDescent="0.15">
      <c r="A12" s="5"/>
      <c r="B12" s="48" t="s">
        <v>725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7"/>
    </row>
    <row r="13" spans="1:22" ht="22.5" customHeight="1" x14ac:dyDescent="0.15">
      <c r="A13" s="5"/>
      <c r="B13" s="49" t="s">
        <v>2</v>
      </c>
      <c r="C13" s="49"/>
      <c r="D13" s="49"/>
      <c r="E13" s="38"/>
      <c r="F13" s="39"/>
      <c r="G13" s="39"/>
      <c r="H13" s="39"/>
      <c r="I13" s="39"/>
      <c r="J13" s="40"/>
      <c r="K13" s="28" t="s">
        <v>10</v>
      </c>
      <c r="L13" s="41"/>
      <c r="M13" s="42"/>
      <c r="N13" s="42"/>
      <c r="O13" s="43"/>
      <c r="P13" s="7"/>
    </row>
    <row r="14" spans="1:22" ht="22.5" customHeight="1" x14ac:dyDescent="0.15">
      <c r="A14" s="5"/>
      <c r="B14" s="49" t="s">
        <v>9</v>
      </c>
      <c r="C14" s="49"/>
      <c r="D14" s="49"/>
      <c r="E14" s="38"/>
      <c r="F14" s="39"/>
      <c r="G14" s="39"/>
      <c r="H14" s="39"/>
      <c r="I14" s="39"/>
      <c r="J14" s="40"/>
      <c r="K14" s="29" t="s">
        <v>1</v>
      </c>
      <c r="L14" s="50"/>
      <c r="M14" s="51"/>
      <c r="N14" s="51"/>
      <c r="O14" s="52"/>
      <c r="P14" s="7"/>
    </row>
    <row r="15" spans="1:22" ht="37.5" customHeight="1" x14ac:dyDescent="0.15">
      <c r="A15" s="5"/>
      <c r="B15" s="24" t="s">
        <v>3</v>
      </c>
      <c r="C15" s="24" t="s">
        <v>4</v>
      </c>
      <c r="D15" s="25" t="s">
        <v>13</v>
      </c>
      <c r="E15" s="26" t="s">
        <v>12</v>
      </c>
      <c r="F15" s="24" t="s">
        <v>5</v>
      </c>
      <c r="G15" s="24" t="s">
        <v>14</v>
      </c>
      <c r="H15" s="24" t="s">
        <v>6</v>
      </c>
      <c r="I15" s="56" t="s">
        <v>11</v>
      </c>
      <c r="J15" s="57"/>
      <c r="K15" s="24" t="s">
        <v>15</v>
      </c>
      <c r="L15" s="27" t="s">
        <v>7</v>
      </c>
      <c r="M15" s="45" t="s">
        <v>8</v>
      </c>
      <c r="N15" s="46"/>
      <c r="O15" s="47"/>
      <c r="P15" s="7"/>
      <c r="T15" s="20" t="s">
        <v>282</v>
      </c>
      <c r="U15" s="20" t="s">
        <v>281</v>
      </c>
      <c r="V15" s="21" t="s">
        <v>177</v>
      </c>
    </row>
    <row r="16" spans="1:22" ht="37.5" customHeight="1" x14ac:dyDescent="0.15">
      <c r="A16" s="5"/>
      <c r="B16" s="30" t="s">
        <v>283</v>
      </c>
      <c r="C16" s="10"/>
      <c r="D16" s="13"/>
      <c r="E16" s="14"/>
      <c r="F16" s="12"/>
      <c r="G16" s="34"/>
      <c r="H16" s="23"/>
      <c r="I16" s="33"/>
      <c r="J16" s="11"/>
      <c r="K16" s="34"/>
      <c r="L16" s="23"/>
      <c r="M16" s="33"/>
      <c r="N16" s="36"/>
      <c r="O16" s="37"/>
      <c r="P16" s="7"/>
      <c r="S16" s="22"/>
      <c r="T16" s="18" t="s">
        <v>20</v>
      </c>
      <c r="U16" s="18" t="s">
        <v>128</v>
      </c>
      <c r="V16" s="18" t="s">
        <v>178</v>
      </c>
    </row>
    <row r="17" spans="1:22" ht="37.5" customHeight="1" x14ac:dyDescent="0.15">
      <c r="A17" s="5"/>
      <c r="B17" s="30" t="s">
        <v>284</v>
      </c>
      <c r="C17" s="10"/>
      <c r="D17" s="13"/>
      <c r="E17" s="14"/>
      <c r="F17" s="12"/>
      <c r="G17" s="34"/>
      <c r="H17" s="23"/>
      <c r="I17" s="33"/>
      <c r="J17" s="11"/>
      <c r="K17" s="34"/>
      <c r="L17" s="23"/>
      <c r="M17" s="33"/>
      <c r="N17" s="36"/>
      <c r="O17" s="37"/>
      <c r="P17" s="7"/>
      <c r="S17" s="22"/>
      <c r="T17" s="18" t="s">
        <v>21</v>
      </c>
      <c r="U17" s="18" t="s">
        <v>129</v>
      </c>
      <c r="V17" s="18" t="s">
        <v>179</v>
      </c>
    </row>
    <row r="18" spans="1:22" ht="37.5" customHeight="1" x14ac:dyDescent="0.15">
      <c r="A18" s="5"/>
      <c r="B18" s="30" t="s">
        <v>285</v>
      </c>
      <c r="C18" s="10"/>
      <c r="D18" s="13"/>
      <c r="E18" s="14"/>
      <c r="F18" s="12"/>
      <c r="G18" s="34"/>
      <c r="H18" s="23"/>
      <c r="I18" s="33"/>
      <c r="J18" s="11"/>
      <c r="K18" s="34"/>
      <c r="L18" s="23"/>
      <c r="M18" s="33"/>
      <c r="N18" s="36"/>
      <c r="O18" s="37"/>
      <c r="P18" s="7"/>
      <c r="S18" s="22"/>
      <c r="T18" s="18" t="s">
        <v>22</v>
      </c>
      <c r="U18" s="18" t="s">
        <v>130</v>
      </c>
      <c r="V18" s="18" t="s">
        <v>180</v>
      </c>
    </row>
    <row r="19" spans="1:22" ht="37.5" customHeight="1" x14ac:dyDescent="0.15">
      <c r="A19" s="5"/>
      <c r="B19" s="30" t="s">
        <v>286</v>
      </c>
      <c r="C19" s="10"/>
      <c r="D19" s="13"/>
      <c r="E19" s="14"/>
      <c r="F19" s="12"/>
      <c r="G19" s="34"/>
      <c r="H19" s="23"/>
      <c r="I19" s="33"/>
      <c r="J19" s="11"/>
      <c r="K19" s="34"/>
      <c r="L19" s="23"/>
      <c r="M19" s="33"/>
      <c r="N19" s="36"/>
      <c r="O19" s="37"/>
      <c r="P19" s="7"/>
      <c r="T19" s="18" t="s">
        <v>28</v>
      </c>
      <c r="U19" s="18" t="s">
        <v>131</v>
      </c>
      <c r="V19" s="18" t="s">
        <v>181</v>
      </c>
    </row>
    <row r="20" spans="1:22" ht="37.5" customHeight="1" x14ac:dyDescent="0.15">
      <c r="A20" s="5"/>
      <c r="B20" s="30" t="s">
        <v>287</v>
      </c>
      <c r="C20" s="10"/>
      <c r="D20" s="13"/>
      <c r="E20" s="14"/>
      <c r="F20" s="12"/>
      <c r="G20" s="34"/>
      <c r="H20" s="23"/>
      <c r="I20" s="33"/>
      <c r="J20" s="11"/>
      <c r="K20" s="34"/>
      <c r="L20" s="23"/>
      <c r="M20" s="33"/>
      <c r="N20" s="36"/>
      <c r="O20" s="37"/>
      <c r="P20" s="7"/>
      <c r="T20" s="18" t="s">
        <v>29</v>
      </c>
      <c r="U20" s="18" t="s">
        <v>132</v>
      </c>
      <c r="V20" s="18" t="s">
        <v>182</v>
      </c>
    </row>
    <row r="21" spans="1:22" ht="37.5" customHeight="1" x14ac:dyDescent="0.15">
      <c r="A21" s="5"/>
      <c r="B21" s="30" t="s">
        <v>288</v>
      </c>
      <c r="C21" s="10"/>
      <c r="D21" s="13"/>
      <c r="E21" s="14"/>
      <c r="F21" s="12"/>
      <c r="G21" s="34"/>
      <c r="H21" s="23"/>
      <c r="I21" s="33"/>
      <c r="J21" s="11"/>
      <c r="K21" s="34"/>
      <c r="L21" s="23"/>
      <c r="M21" s="33"/>
      <c r="N21" s="36"/>
      <c r="O21" s="37"/>
      <c r="P21" s="7"/>
      <c r="T21" s="18" t="s">
        <v>30</v>
      </c>
      <c r="U21" s="18" t="s">
        <v>133</v>
      </c>
      <c r="V21" s="18" t="s">
        <v>183</v>
      </c>
    </row>
    <row r="22" spans="1:22" ht="37.5" customHeight="1" x14ac:dyDescent="0.15">
      <c r="A22" s="5"/>
      <c r="B22" s="30" t="s">
        <v>289</v>
      </c>
      <c r="C22" s="10"/>
      <c r="D22" s="13"/>
      <c r="E22" s="14"/>
      <c r="F22" s="12"/>
      <c r="G22" s="34"/>
      <c r="H22" s="23"/>
      <c r="I22" s="33"/>
      <c r="J22" s="11"/>
      <c r="K22" s="34"/>
      <c r="L22" s="23"/>
      <c r="M22" s="33"/>
      <c r="N22" s="36"/>
      <c r="O22" s="37"/>
      <c r="P22" s="7"/>
      <c r="T22" s="18" t="s">
        <v>31</v>
      </c>
      <c r="U22" s="18" t="s">
        <v>134</v>
      </c>
      <c r="V22" s="18" t="s">
        <v>184</v>
      </c>
    </row>
    <row r="23" spans="1:22" ht="37.5" customHeight="1" x14ac:dyDescent="0.15">
      <c r="A23" s="5"/>
      <c r="B23" s="30" t="s">
        <v>290</v>
      </c>
      <c r="C23" s="10"/>
      <c r="D23" s="13"/>
      <c r="E23" s="14"/>
      <c r="F23" s="12"/>
      <c r="G23" s="34"/>
      <c r="H23" s="23"/>
      <c r="I23" s="33"/>
      <c r="J23" s="11"/>
      <c r="K23" s="34"/>
      <c r="L23" s="23"/>
      <c r="M23" s="33"/>
      <c r="N23" s="36"/>
      <c r="O23" s="37"/>
      <c r="P23" s="7"/>
      <c r="T23" s="18" t="s">
        <v>32</v>
      </c>
      <c r="U23" s="18" t="s">
        <v>135</v>
      </c>
      <c r="V23" s="18" t="s">
        <v>185</v>
      </c>
    </row>
    <row r="24" spans="1:22" ht="37.5" customHeight="1" x14ac:dyDescent="0.15">
      <c r="A24" s="5"/>
      <c r="B24" s="30" t="s">
        <v>291</v>
      </c>
      <c r="C24" s="10"/>
      <c r="D24" s="13"/>
      <c r="E24" s="14"/>
      <c r="F24" s="12"/>
      <c r="G24" s="34"/>
      <c r="H24" s="23"/>
      <c r="I24" s="33"/>
      <c r="J24" s="11"/>
      <c r="K24" s="34"/>
      <c r="L24" s="23"/>
      <c r="M24" s="33"/>
      <c r="N24" s="36"/>
      <c r="O24" s="37"/>
      <c r="P24" s="7"/>
      <c r="T24" s="18" t="s">
        <v>33</v>
      </c>
      <c r="U24" s="18" t="s">
        <v>136</v>
      </c>
      <c r="V24" s="18" t="s">
        <v>186</v>
      </c>
    </row>
    <row r="25" spans="1:22" ht="37.5" customHeight="1" x14ac:dyDescent="0.15">
      <c r="A25" s="5"/>
      <c r="B25" s="30" t="s">
        <v>292</v>
      </c>
      <c r="C25" s="10"/>
      <c r="D25" s="13"/>
      <c r="E25" s="14"/>
      <c r="F25" s="12"/>
      <c r="G25" s="34"/>
      <c r="H25" s="23"/>
      <c r="I25" s="33"/>
      <c r="J25" s="11"/>
      <c r="K25" s="34"/>
      <c r="L25" s="23"/>
      <c r="M25" s="33"/>
      <c r="N25" s="36"/>
      <c r="O25" s="37"/>
      <c r="P25" s="7"/>
      <c r="T25" s="18" t="s">
        <v>688</v>
      </c>
      <c r="U25" s="18" t="s">
        <v>137</v>
      </c>
      <c r="V25" s="18" t="s">
        <v>187</v>
      </c>
    </row>
    <row r="26" spans="1:22" ht="37.5" customHeight="1" x14ac:dyDescent="0.15">
      <c r="A26" s="5"/>
      <c r="B26" s="30" t="s">
        <v>293</v>
      </c>
      <c r="C26" s="10"/>
      <c r="D26" s="13"/>
      <c r="E26" s="14"/>
      <c r="F26" s="12"/>
      <c r="G26" s="34"/>
      <c r="H26" s="23"/>
      <c r="I26" s="33"/>
      <c r="J26" s="11"/>
      <c r="K26" s="34"/>
      <c r="L26" s="23"/>
      <c r="M26" s="33"/>
      <c r="N26" s="36"/>
      <c r="O26" s="37"/>
      <c r="P26" s="7"/>
      <c r="T26" s="18" t="s">
        <v>34</v>
      </c>
      <c r="U26" s="18" t="s">
        <v>138</v>
      </c>
      <c r="V26" s="18" t="s">
        <v>188</v>
      </c>
    </row>
    <row r="27" spans="1:22" ht="37.5" customHeight="1" x14ac:dyDescent="0.15">
      <c r="A27" s="6"/>
      <c r="B27" s="30" t="s">
        <v>294</v>
      </c>
      <c r="C27" s="10"/>
      <c r="D27" s="13"/>
      <c r="E27" s="14"/>
      <c r="F27" s="12"/>
      <c r="G27" s="34"/>
      <c r="H27" s="23"/>
      <c r="I27" s="33"/>
      <c r="J27" s="11"/>
      <c r="K27" s="34"/>
      <c r="L27" s="23"/>
      <c r="M27" s="33"/>
      <c r="N27" s="36"/>
      <c r="O27" s="37"/>
      <c r="P27" s="31"/>
      <c r="T27" s="18" t="s">
        <v>35</v>
      </c>
      <c r="U27" s="18" t="s">
        <v>139</v>
      </c>
      <c r="V27" s="18" t="s">
        <v>189</v>
      </c>
    </row>
    <row r="28" spans="1:22" ht="37.5" customHeight="1" x14ac:dyDescent="0.15">
      <c r="A28" s="6"/>
      <c r="B28" s="30" t="s">
        <v>295</v>
      </c>
      <c r="C28" s="10"/>
      <c r="D28" s="13"/>
      <c r="E28" s="14"/>
      <c r="F28" s="12"/>
      <c r="G28" s="34"/>
      <c r="H28" s="23"/>
      <c r="I28" s="33"/>
      <c r="J28" s="11"/>
      <c r="K28" s="34"/>
      <c r="L28" s="23"/>
      <c r="M28" s="33"/>
      <c r="N28" s="36"/>
      <c r="O28" s="37"/>
      <c r="P28" s="31"/>
      <c r="T28" s="18" t="s">
        <v>36</v>
      </c>
      <c r="U28" s="18" t="s">
        <v>140</v>
      </c>
      <c r="V28" s="18" t="s">
        <v>190</v>
      </c>
    </row>
    <row r="29" spans="1:22" ht="37.5" customHeight="1" x14ac:dyDescent="0.15">
      <c r="A29" s="6"/>
      <c r="B29" s="30" t="s">
        <v>296</v>
      </c>
      <c r="C29" s="10"/>
      <c r="D29" s="13"/>
      <c r="E29" s="14"/>
      <c r="F29" s="12"/>
      <c r="G29" s="34"/>
      <c r="H29" s="23"/>
      <c r="I29" s="33"/>
      <c r="J29" s="11"/>
      <c r="K29" s="34"/>
      <c r="L29" s="23"/>
      <c r="M29" s="33"/>
      <c r="N29" s="36"/>
      <c r="O29" s="37"/>
      <c r="P29" s="31"/>
      <c r="T29" s="18" t="s">
        <v>37</v>
      </c>
      <c r="U29" s="18" t="s">
        <v>141</v>
      </c>
      <c r="V29" s="18" t="s">
        <v>191</v>
      </c>
    </row>
    <row r="30" spans="1:22" ht="37.5" customHeight="1" x14ac:dyDescent="0.15">
      <c r="A30" s="6"/>
      <c r="B30" s="30" t="s">
        <v>297</v>
      </c>
      <c r="C30" s="10"/>
      <c r="D30" s="13"/>
      <c r="E30" s="14"/>
      <c r="F30" s="12"/>
      <c r="G30" s="34"/>
      <c r="H30" s="23"/>
      <c r="I30" s="33"/>
      <c r="J30" s="11"/>
      <c r="K30" s="34"/>
      <c r="L30" s="23"/>
      <c r="M30" s="33"/>
      <c r="N30" s="36"/>
      <c r="O30" s="37"/>
      <c r="P30" s="31"/>
      <c r="T30" s="18" t="s">
        <v>38</v>
      </c>
      <c r="U30" s="18" t="s">
        <v>142</v>
      </c>
      <c r="V30" s="18" t="s">
        <v>192</v>
      </c>
    </row>
    <row r="31" spans="1:22" ht="37.5" customHeight="1" x14ac:dyDescent="0.15">
      <c r="A31" s="6"/>
      <c r="B31" s="30" t="s">
        <v>298</v>
      </c>
      <c r="C31" s="10"/>
      <c r="D31" s="13"/>
      <c r="E31" s="14"/>
      <c r="F31" s="12"/>
      <c r="G31" s="34"/>
      <c r="H31" s="23"/>
      <c r="I31" s="33"/>
      <c r="J31" s="11"/>
      <c r="K31" s="34"/>
      <c r="L31" s="23"/>
      <c r="M31" s="33"/>
      <c r="N31" s="36"/>
      <c r="O31" s="37"/>
      <c r="P31" s="31"/>
      <c r="T31" s="18" t="s">
        <v>39</v>
      </c>
      <c r="U31" s="18" t="s">
        <v>143</v>
      </c>
      <c r="V31" s="18" t="s">
        <v>193</v>
      </c>
    </row>
    <row r="32" spans="1:22" ht="37.5" customHeight="1" x14ac:dyDescent="0.15">
      <c r="A32" s="6"/>
      <c r="B32" s="30" t="s">
        <v>299</v>
      </c>
      <c r="C32" s="10"/>
      <c r="D32" s="13"/>
      <c r="E32" s="14"/>
      <c r="F32" s="12"/>
      <c r="G32" s="34"/>
      <c r="H32" s="23"/>
      <c r="I32" s="33"/>
      <c r="J32" s="11"/>
      <c r="K32" s="34"/>
      <c r="L32" s="23"/>
      <c r="M32" s="33"/>
      <c r="N32" s="36"/>
      <c r="O32" s="37"/>
      <c r="P32" s="31"/>
      <c r="T32" s="18" t="s">
        <v>40</v>
      </c>
      <c r="U32" s="18" t="s">
        <v>144</v>
      </c>
      <c r="V32" s="18" t="s">
        <v>194</v>
      </c>
    </row>
    <row r="33" spans="1:22" ht="37.5" customHeight="1" x14ac:dyDescent="0.15">
      <c r="A33" s="6"/>
      <c r="B33" s="30" t="s">
        <v>300</v>
      </c>
      <c r="C33" s="10"/>
      <c r="D33" s="13"/>
      <c r="E33" s="14"/>
      <c r="F33" s="12"/>
      <c r="G33" s="34"/>
      <c r="H33" s="23"/>
      <c r="I33" s="33"/>
      <c r="J33" s="11"/>
      <c r="K33" s="34"/>
      <c r="L33" s="23"/>
      <c r="M33" s="33"/>
      <c r="N33" s="36"/>
      <c r="O33" s="37"/>
      <c r="P33" s="31"/>
      <c r="T33" s="18" t="s">
        <v>718</v>
      </c>
      <c r="U33" s="18" t="s">
        <v>145</v>
      </c>
      <c r="V33" s="18" t="s">
        <v>195</v>
      </c>
    </row>
    <row r="34" spans="1:22" ht="37.5" customHeight="1" x14ac:dyDescent="0.15">
      <c r="A34" s="6"/>
      <c r="B34" s="30" t="s">
        <v>301</v>
      </c>
      <c r="C34" s="10"/>
      <c r="D34" s="13"/>
      <c r="E34" s="14"/>
      <c r="F34" s="12"/>
      <c r="G34" s="34"/>
      <c r="H34" s="23"/>
      <c r="I34" s="33"/>
      <c r="J34" s="11"/>
      <c r="K34" s="34"/>
      <c r="L34" s="23"/>
      <c r="M34" s="33"/>
      <c r="N34" s="36"/>
      <c r="O34" s="37"/>
      <c r="P34" s="31"/>
      <c r="T34" s="18" t="s">
        <v>41</v>
      </c>
      <c r="U34" s="18" t="s">
        <v>146</v>
      </c>
      <c r="V34" s="18" t="s">
        <v>196</v>
      </c>
    </row>
    <row r="35" spans="1:22" ht="37.5" customHeight="1" x14ac:dyDescent="0.15">
      <c r="A35" s="6"/>
      <c r="B35" s="30" t="s">
        <v>302</v>
      </c>
      <c r="C35" s="10"/>
      <c r="D35" s="13"/>
      <c r="E35" s="14"/>
      <c r="F35" s="12"/>
      <c r="G35" s="34"/>
      <c r="H35" s="23"/>
      <c r="I35" s="33"/>
      <c r="J35" s="11"/>
      <c r="K35" s="34"/>
      <c r="L35" s="23"/>
      <c r="M35" s="33"/>
      <c r="N35" s="36"/>
      <c r="O35" s="37"/>
      <c r="P35" s="31"/>
      <c r="T35" s="18" t="s">
        <v>42</v>
      </c>
      <c r="U35" s="18" t="s">
        <v>147</v>
      </c>
      <c r="V35" s="18" t="s">
        <v>197</v>
      </c>
    </row>
    <row r="36" spans="1:22" ht="37.5" customHeight="1" x14ac:dyDescent="0.15">
      <c r="A36" s="6"/>
      <c r="B36" s="30" t="s">
        <v>303</v>
      </c>
      <c r="C36" s="10"/>
      <c r="D36" s="13"/>
      <c r="E36" s="14"/>
      <c r="F36" s="12"/>
      <c r="G36" s="34"/>
      <c r="H36" s="23"/>
      <c r="I36" s="33"/>
      <c r="J36" s="11"/>
      <c r="K36" s="34"/>
      <c r="L36" s="23"/>
      <c r="M36" s="33"/>
      <c r="N36" s="36"/>
      <c r="O36" s="37"/>
      <c r="P36" s="31"/>
      <c r="T36" s="18" t="s">
        <v>43</v>
      </c>
      <c r="U36" s="18" t="s">
        <v>148</v>
      </c>
      <c r="V36" s="18" t="s">
        <v>198</v>
      </c>
    </row>
    <row r="37" spans="1:22" ht="37.5" customHeight="1" x14ac:dyDescent="0.15">
      <c r="A37" s="6"/>
      <c r="B37" s="30" t="s">
        <v>304</v>
      </c>
      <c r="C37" s="10"/>
      <c r="D37" s="13"/>
      <c r="E37" s="14"/>
      <c r="F37" s="12"/>
      <c r="G37" s="34"/>
      <c r="H37" s="23"/>
      <c r="I37" s="33"/>
      <c r="J37" s="11"/>
      <c r="K37" s="34"/>
      <c r="L37" s="23"/>
      <c r="M37" s="33"/>
      <c r="N37" s="36"/>
      <c r="O37" s="37"/>
      <c r="P37" s="31"/>
      <c r="T37" s="18" t="s">
        <v>689</v>
      </c>
      <c r="U37" s="18" t="s">
        <v>149</v>
      </c>
      <c r="V37" s="18" t="s">
        <v>199</v>
      </c>
    </row>
    <row r="38" spans="1:22" ht="37.5" customHeight="1" x14ac:dyDescent="0.15">
      <c r="A38" s="6"/>
      <c r="B38" s="30" t="s">
        <v>305</v>
      </c>
      <c r="C38" s="10"/>
      <c r="D38" s="13"/>
      <c r="E38" s="14"/>
      <c r="F38" s="12"/>
      <c r="G38" s="34"/>
      <c r="H38" s="23"/>
      <c r="I38" s="33"/>
      <c r="J38" s="11"/>
      <c r="K38" s="34"/>
      <c r="L38" s="23"/>
      <c r="M38" s="33"/>
      <c r="N38" s="36"/>
      <c r="O38" s="37"/>
      <c r="P38" s="31"/>
      <c r="T38" s="18" t="s">
        <v>44</v>
      </c>
      <c r="U38" s="18" t="s">
        <v>150</v>
      </c>
      <c r="V38" s="18" t="s">
        <v>200</v>
      </c>
    </row>
    <row r="39" spans="1:22" ht="37.5" customHeight="1" x14ac:dyDescent="0.15">
      <c r="A39" s="6"/>
      <c r="B39" s="30" t="s">
        <v>306</v>
      </c>
      <c r="C39" s="10"/>
      <c r="D39" s="13"/>
      <c r="E39" s="14"/>
      <c r="F39" s="12"/>
      <c r="G39" s="34"/>
      <c r="H39" s="23"/>
      <c r="I39" s="33"/>
      <c r="J39" s="11"/>
      <c r="K39" s="34"/>
      <c r="L39" s="23"/>
      <c r="M39" s="33"/>
      <c r="N39" s="36"/>
      <c r="O39" s="37"/>
      <c r="P39" s="31"/>
      <c r="T39" s="18" t="s">
        <v>713</v>
      </c>
      <c r="U39" s="18" t="s">
        <v>151</v>
      </c>
      <c r="V39" s="18" t="s">
        <v>201</v>
      </c>
    </row>
    <row r="40" spans="1:22" ht="37.5" customHeight="1" x14ac:dyDescent="0.15">
      <c r="A40" s="6"/>
      <c r="B40" s="30" t="s">
        <v>307</v>
      </c>
      <c r="C40" s="10"/>
      <c r="D40" s="13"/>
      <c r="E40" s="14"/>
      <c r="F40" s="12"/>
      <c r="G40" s="34"/>
      <c r="H40" s="23"/>
      <c r="I40" s="33"/>
      <c r="J40" s="11"/>
      <c r="K40" s="34"/>
      <c r="L40" s="23"/>
      <c r="M40" s="33"/>
      <c r="N40" s="36"/>
      <c r="O40" s="37"/>
      <c r="P40" s="31"/>
      <c r="T40" s="18" t="s">
        <v>45</v>
      </c>
      <c r="U40" s="18" t="s">
        <v>152</v>
      </c>
      <c r="V40" s="18" t="s">
        <v>202</v>
      </c>
    </row>
    <row r="41" spans="1:22" ht="37.5" customHeight="1" x14ac:dyDescent="0.15">
      <c r="A41" s="6"/>
      <c r="B41" s="30" t="s">
        <v>308</v>
      </c>
      <c r="C41" s="10"/>
      <c r="D41" s="13"/>
      <c r="E41" s="14"/>
      <c r="F41" s="12"/>
      <c r="G41" s="34"/>
      <c r="H41" s="23"/>
      <c r="I41" s="33"/>
      <c r="J41" s="11"/>
      <c r="K41" s="34"/>
      <c r="L41" s="23"/>
      <c r="M41" s="33"/>
      <c r="N41" s="36"/>
      <c r="O41" s="37"/>
      <c r="P41" s="31"/>
      <c r="T41" s="18" t="s">
        <v>46</v>
      </c>
      <c r="U41" s="18" t="s">
        <v>153</v>
      </c>
      <c r="V41" s="18" t="s">
        <v>203</v>
      </c>
    </row>
    <row r="42" spans="1:22" ht="37.5" customHeight="1" x14ac:dyDescent="0.15">
      <c r="A42" s="6"/>
      <c r="B42" s="30" t="s">
        <v>309</v>
      </c>
      <c r="C42" s="10"/>
      <c r="D42" s="13"/>
      <c r="E42" s="14"/>
      <c r="F42" s="12"/>
      <c r="G42" s="34"/>
      <c r="H42" s="23"/>
      <c r="I42" s="33"/>
      <c r="J42" s="11"/>
      <c r="K42" s="34"/>
      <c r="L42" s="23"/>
      <c r="M42" s="33"/>
      <c r="N42" s="36"/>
      <c r="O42" s="37"/>
      <c r="P42" s="31"/>
      <c r="T42" s="18" t="s">
        <v>47</v>
      </c>
      <c r="U42" s="18" t="s">
        <v>690</v>
      </c>
      <c r="V42" s="18" t="s">
        <v>204</v>
      </c>
    </row>
    <row r="43" spans="1:22" ht="37.5" customHeight="1" x14ac:dyDescent="0.15">
      <c r="A43" s="6"/>
      <c r="B43" s="30" t="s">
        <v>310</v>
      </c>
      <c r="C43" s="10"/>
      <c r="D43" s="13"/>
      <c r="E43" s="14"/>
      <c r="F43" s="12"/>
      <c r="G43" s="34"/>
      <c r="H43" s="23"/>
      <c r="I43" s="33"/>
      <c r="J43" s="11"/>
      <c r="K43" s="34"/>
      <c r="L43" s="23"/>
      <c r="M43" s="33"/>
      <c r="N43" s="36"/>
      <c r="O43" s="37"/>
      <c r="P43" s="31"/>
      <c r="T43" s="18" t="s">
        <v>48</v>
      </c>
      <c r="U43" s="18" t="s">
        <v>154</v>
      </c>
      <c r="V43" s="18" t="s">
        <v>205</v>
      </c>
    </row>
    <row r="44" spans="1:22" ht="37.5" customHeight="1" x14ac:dyDescent="0.15">
      <c r="A44" s="6"/>
      <c r="B44" s="30" t="s">
        <v>311</v>
      </c>
      <c r="C44" s="10"/>
      <c r="D44" s="13"/>
      <c r="E44" s="14"/>
      <c r="F44" s="12"/>
      <c r="G44" s="34"/>
      <c r="H44" s="23"/>
      <c r="I44" s="33"/>
      <c r="J44" s="11"/>
      <c r="K44" s="34"/>
      <c r="L44" s="23"/>
      <c r="M44" s="33"/>
      <c r="N44" s="36"/>
      <c r="O44" s="37"/>
      <c r="P44" s="31"/>
      <c r="T44" s="18" t="s">
        <v>49</v>
      </c>
      <c r="U44" s="18" t="s">
        <v>155</v>
      </c>
      <c r="V44" s="18" t="s">
        <v>206</v>
      </c>
    </row>
    <row r="45" spans="1:22" ht="37.5" customHeight="1" x14ac:dyDescent="0.15">
      <c r="A45" s="6"/>
      <c r="B45" s="30" t="s">
        <v>312</v>
      </c>
      <c r="C45" s="10"/>
      <c r="D45" s="13"/>
      <c r="E45" s="14"/>
      <c r="F45" s="12"/>
      <c r="G45" s="34"/>
      <c r="H45" s="23"/>
      <c r="I45" s="33"/>
      <c r="J45" s="11"/>
      <c r="K45" s="34"/>
      <c r="L45" s="23"/>
      <c r="M45" s="33"/>
      <c r="N45" s="36"/>
      <c r="O45" s="37"/>
      <c r="P45" s="31"/>
      <c r="T45" s="18" t="s">
        <v>50</v>
      </c>
      <c r="U45" s="18" t="s">
        <v>156</v>
      </c>
      <c r="V45" s="18" t="s">
        <v>207</v>
      </c>
    </row>
    <row r="46" spans="1:22" ht="37.5" customHeight="1" x14ac:dyDescent="0.15">
      <c r="A46" s="6"/>
      <c r="B46" s="30" t="s">
        <v>313</v>
      </c>
      <c r="C46" s="10"/>
      <c r="D46" s="13"/>
      <c r="E46" s="14"/>
      <c r="F46" s="12"/>
      <c r="G46" s="34"/>
      <c r="H46" s="23"/>
      <c r="I46" s="33"/>
      <c r="J46" s="11"/>
      <c r="K46" s="34"/>
      <c r="L46" s="23"/>
      <c r="M46" s="33"/>
      <c r="N46" s="36"/>
      <c r="O46" s="37"/>
      <c r="P46" s="31"/>
      <c r="T46" s="18" t="s">
        <v>52</v>
      </c>
      <c r="U46" s="18" t="s">
        <v>157</v>
      </c>
      <c r="V46" s="18" t="s">
        <v>208</v>
      </c>
    </row>
    <row r="47" spans="1:22" ht="37.5" customHeight="1" x14ac:dyDescent="0.15">
      <c r="A47" s="6"/>
      <c r="B47" s="30" t="s">
        <v>314</v>
      </c>
      <c r="C47" s="10"/>
      <c r="D47" s="13"/>
      <c r="E47" s="14"/>
      <c r="F47" s="12"/>
      <c r="G47" s="34"/>
      <c r="H47" s="23"/>
      <c r="I47" s="33"/>
      <c r="J47" s="11"/>
      <c r="K47" s="34"/>
      <c r="L47" s="23"/>
      <c r="M47" s="33"/>
      <c r="N47" s="36"/>
      <c r="O47" s="37"/>
      <c r="P47" s="31"/>
      <c r="T47" s="18" t="s">
        <v>51</v>
      </c>
      <c r="U47" s="18" t="s">
        <v>693</v>
      </c>
      <c r="V47" s="18" t="s">
        <v>209</v>
      </c>
    </row>
    <row r="48" spans="1:22" ht="37.5" customHeight="1" x14ac:dyDescent="0.15">
      <c r="A48" s="6"/>
      <c r="B48" s="30" t="s">
        <v>315</v>
      </c>
      <c r="C48" s="10"/>
      <c r="D48" s="13"/>
      <c r="E48" s="14"/>
      <c r="F48" s="12"/>
      <c r="G48" s="34"/>
      <c r="H48" s="23"/>
      <c r="I48" s="33"/>
      <c r="J48" s="11"/>
      <c r="K48" s="34"/>
      <c r="L48" s="23"/>
      <c r="M48" s="33"/>
      <c r="N48" s="36"/>
      <c r="O48" s="37"/>
      <c r="P48" s="31"/>
      <c r="T48" s="18" t="s">
        <v>691</v>
      </c>
      <c r="U48" s="18" t="s">
        <v>694</v>
      </c>
      <c r="V48" s="18" t="s">
        <v>210</v>
      </c>
    </row>
    <row r="49" spans="1:22" ht="37.5" customHeight="1" x14ac:dyDescent="0.15">
      <c r="A49" s="6"/>
      <c r="B49" s="30" t="s">
        <v>316</v>
      </c>
      <c r="C49" s="10"/>
      <c r="D49" s="13"/>
      <c r="E49" s="14"/>
      <c r="F49" s="12"/>
      <c r="G49" s="34"/>
      <c r="H49" s="23"/>
      <c r="I49" s="33"/>
      <c r="J49" s="11"/>
      <c r="K49" s="34"/>
      <c r="L49" s="23"/>
      <c r="M49" s="33"/>
      <c r="N49" s="36"/>
      <c r="O49" s="37"/>
      <c r="P49" s="31"/>
      <c r="T49" s="18" t="s">
        <v>692</v>
      </c>
      <c r="U49" s="18" t="s">
        <v>695</v>
      </c>
      <c r="V49" s="18" t="s">
        <v>211</v>
      </c>
    </row>
    <row r="50" spans="1:22" ht="37.5" customHeight="1" x14ac:dyDescent="0.15">
      <c r="A50" s="6"/>
      <c r="B50" s="30" t="s">
        <v>317</v>
      </c>
      <c r="C50" s="10"/>
      <c r="D50" s="13"/>
      <c r="E50" s="14"/>
      <c r="F50" s="12"/>
      <c r="G50" s="34"/>
      <c r="H50" s="23"/>
      <c r="I50" s="33"/>
      <c r="J50" s="11"/>
      <c r="K50" s="34"/>
      <c r="L50" s="23"/>
      <c r="M50" s="33"/>
      <c r="N50" s="36"/>
      <c r="O50" s="37"/>
      <c r="P50" s="31"/>
      <c r="T50" s="18" t="s">
        <v>53</v>
      </c>
      <c r="U50" s="18" t="s">
        <v>696</v>
      </c>
      <c r="V50" s="18" t="s">
        <v>212</v>
      </c>
    </row>
    <row r="51" spans="1:22" ht="37.5" customHeight="1" x14ac:dyDescent="0.15">
      <c r="A51" s="6"/>
      <c r="B51" s="30" t="s">
        <v>318</v>
      </c>
      <c r="C51" s="10"/>
      <c r="D51" s="13"/>
      <c r="E51" s="14"/>
      <c r="F51" s="12"/>
      <c r="G51" s="34"/>
      <c r="H51" s="23"/>
      <c r="I51" s="33"/>
      <c r="J51" s="11"/>
      <c r="K51" s="34"/>
      <c r="L51" s="23"/>
      <c r="M51" s="33"/>
      <c r="N51" s="36"/>
      <c r="O51" s="37"/>
      <c r="P51" s="31"/>
      <c r="T51" s="18" t="s">
        <v>54</v>
      </c>
      <c r="U51" s="18" t="s">
        <v>697</v>
      </c>
      <c r="V51" s="18" t="s">
        <v>213</v>
      </c>
    </row>
    <row r="52" spans="1:22" ht="37.5" customHeight="1" x14ac:dyDescent="0.15">
      <c r="A52" s="6"/>
      <c r="B52" s="30" t="s">
        <v>319</v>
      </c>
      <c r="C52" s="10"/>
      <c r="D52" s="13"/>
      <c r="E52" s="14"/>
      <c r="F52" s="12"/>
      <c r="G52" s="34"/>
      <c r="H52" s="23"/>
      <c r="I52" s="33"/>
      <c r="J52" s="11"/>
      <c r="K52" s="34"/>
      <c r="L52" s="23"/>
      <c r="M52" s="33"/>
      <c r="N52" s="36"/>
      <c r="O52" s="37"/>
      <c r="P52" s="31"/>
      <c r="T52" s="18" t="s">
        <v>55</v>
      </c>
      <c r="U52" s="18" t="s">
        <v>698</v>
      </c>
      <c r="V52" s="18" t="s">
        <v>214</v>
      </c>
    </row>
    <row r="53" spans="1:22" ht="37.5" customHeight="1" x14ac:dyDescent="0.15">
      <c r="A53" s="6"/>
      <c r="B53" s="30" t="s">
        <v>320</v>
      </c>
      <c r="C53" s="10"/>
      <c r="D53" s="13"/>
      <c r="E53" s="14"/>
      <c r="F53" s="12"/>
      <c r="G53" s="34"/>
      <c r="H53" s="23"/>
      <c r="I53" s="33"/>
      <c r="J53" s="11"/>
      <c r="K53" s="34"/>
      <c r="L53" s="23"/>
      <c r="M53" s="33"/>
      <c r="N53" s="36"/>
      <c r="O53" s="37"/>
      <c r="P53" s="31"/>
      <c r="T53" s="18" t="s">
        <v>56</v>
      </c>
      <c r="U53" s="18" t="s">
        <v>683</v>
      </c>
      <c r="V53" s="18" t="s">
        <v>215</v>
      </c>
    </row>
    <row r="54" spans="1:22" ht="37.5" customHeight="1" x14ac:dyDescent="0.15">
      <c r="A54" s="6"/>
      <c r="B54" s="30" t="s">
        <v>321</v>
      </c>
      <c r="C54" s="10"/>
      <c r="D54" s="13"/>
      <c r="E54" s="14"/>
      <c r="F54" s="12"/>
      <c r="G54" s="34"/>
      <c r="H54" s="23"/>
      <c r="I54" s="33"/>
      <c r="J54" s="11"/>
      <c r="K54" s="34"/>
      <c r="L54" s="23"/>
      <c r="M54" s="33"/>
      <c r="N54" s="36"/>
      <c r="O54" s="37"/>
      <c r="P54" s="31"/>
      <c r="T54" s="18" t="s">
        <v>57</v>
      </c>
      <c r="U54" s="18" t="s">
        <v>699</v>
      </c>
      <c r="V54" s="18" t="s">
        <v>216</v>
      </c>
    </row>
    <row r="55" spans="1:22" ht="37.5" customHeight="1" x14ac:dyDescent="0.15">
      <c r="A55" s="6"/>
      <c r="B55" s="30" t="s">
        <v>322</v>
      </c>
      <c r="C55" s="10"/>
      <c r="D55" s="13"/>
      <c r="E55" s="14"/>
      <c r="F55" s="12"/>
      <c r="G55" s="34"/>
      <c r="H55" s="23"/>
      <c r="I55" s="33"/>
      <c r="J55" s="11"/>
      <c r="K55" s="34"/>
      <c r="L55" s="23"/>
      <c r="M55" s="33"/>
      <c r="N55" s="36"/>
      <c r="O55" s="37"/>
      <c r="P55" s="31"/>
      <c r="T55" s="18" t="s">
        <v>721</v>
      </c>
      <c r="U55" s="18" t="s">
        <v>700</v>
      </c>
      <c r="V55" s="18" t="s">
        <v>217</v>
      </c>
    </row>
    <row r="56" spans="1:22" ht="37.5" customHeight="1" x14ac:dyDescent="0.15">
      <c r="A56" s="6"/>
      <c r="B56" s="30" t="s">
        <v>323</v>
      </c>
      <c r="C56" s="10"/>
      <c r="D56" s="13"/>
      <c r="E56" s="14"/>
      <c r="F56" s="12"/>
      <c r="G56" s="34"/>
      <c r="H56" s="23"/>
      <c r="I56" s="33"/>
      <c r="J56" s="11"/>
      <c r="K56" s="34"/>
      <c r="L56" s="23"/>
      <c r="M56" s="33"/>
      <c r="N56" s="36"/>
      <c r="O56" s="37"/>
      <c r="P56" s="31"/>
      <c r="T56" s="18" t="s">
        <v>58</v>
      </c>
      <c r="U56" s="18" t="s">
        <v>701</v>
      </c>
      <c r="V56" s="18" t="s">
        <v>218</v>
      </c>
    </row>
    <row r="57" spans="1:22" ht="37.5" customHeight="1" x14ac:dyDescent="0.15">
      <c r="A57" s="6"/>
      <c r="B57" s="30" t="s">
        <v>324</v>
      </c>
      <c r="C57" s="10"/>
      <c r="D57" s="13"/>
      <c r="E57" s="14"/>
      <c r="F57" s="12"/>
      <c r="G57" s="34"/>
      <c r="H57" s="23"/>
      <c r="I57" s="33"/>
      <c r="J57" s="11"/>
      <c r="K57" s="34"/>
      <c r="L57" s="23"/>
      <c r="M57" s="33"/>
      <c r="N57" s="36"/>
      <c r="O57" s="37"/>
      <c r="P57" s="31"/>
      <c r="T57" s="18" t="s">
        <v>59</v>
      </c>
      <c r="U57" s="18" t="s">
        <v>702</v>
      </c>
      <c r="V57" s="18" t="s">
        <v>219</v>
      </c>
    </row>
    <row r="58" spans="1:22" ht="37.5" customHeight="1" x14ac:dyDescent="0.15">
      <c r="A58" s="6"/>
      <c r="B58" s="30" t="s">
        <v>325</v>
      </c>
      <c r="C58" s="10"/>
      <c r="D58" s="13"/>
      <c r="E58" s="14"/>
      <c r="F58" s="12"/>
      <c r="G58" s="34"/>
      <c r="H58" s="23"/>
      <c r="I58" s="33"/>
      <c r="J58" s="11"/>
      <c r="K58" s="34"/>
      <c r="L58" s="23"/>
      <c r="M58" s="33"/>
      <c r="N58" s="36"/>
      <c r="O58" s="37"/>
      <c r="P58" s="31"/>
      <c r="T58" s="18" t="s">
        <v>60</v>
      </c>
      <c r="U58" s="18" t="s">
        <v>703</v>
      </c>
      <c r="V58" s="18" t="s">
        <v>220</v>
      </c>
    </row>
    <row r="59" spans="1:22" ht="37.5" customHeight="1" x14ac:dyDescent="0.15">
      <c r="A59" s="6"/>
      <c r="B59" s="30" t="s">
        <v>326</v>
      </c>
      <c r="C59" s="10"/>
      <c r="D59" s="13"/>
      <c r="E59" s="14"/>
      <c r="F59" s="12"/>
      <c r="G59" s="34"/>
      <c r="H59" s="23"/>
      <c r="I59" s="33"/>
      <c r="J59" s="11"/>
      <c r="K59" s="34"/>
      <c r="L59" s="23"/>
      <c r="M59" s="33"/>
      <c r="N59" s="36"/>
      <c r="O59" s="37"/>
      <c r="P59" s="31"/>
      <c r="T59" s="18" t="s">
        <v>61</v>
      </c>
      <c r="U59" s="18" t="s">
        <v>158</v>
      </c>
      <c r="V59" s="18" t="s">
        <v>221</v>
      </c>
    </row>
    <row r="60" spans="1:22" ht="37.5" customHeight="1" x14ac:dyDescent="0.15">
      <c r="A60" s="6"/>
      <c r="B60" s="30" t="s">
        <v>327</v>
      </c>
      <c r="C60" s="10"/>
      <c r="D60" s="13"/>
      <c r="E60" s="14"/>
      <c r="F60" s="12"/>
      <c r="G60" s="34"/>
      <c r="H60" s="23"/>
      <c r="I60" s="33"/>
      <c r="J60" s="11"/>
      <c r="K60" s="34"/>
      <c r="L60" s="23"/>
      <c r="M60" s="33"/>
      <c r="N60" s="36"/>
      <c r="O60" s="37"/>
      <c r="P60" s="31"/>
      <c r="T60" s="18" t="s">
        <v>62</v>
      </c>
      <c r="U60" s="18" t="s">
        <v>159</v>
      </c>
      <c r="V60" s="18" t="s">
        <v>222</v>
      </c>
    </row>
    <row r="61" spans="1:22" ht="37.5" customHeight="1" x14ac:dyDescent="0.15">
      <c r="A61" s="6"/>
      <c r="B61" s="30" t="s">
        <v>328</v>
      </c>
      <c r="C61" s="10"/>
      <c r="D61" s="13"/>
      <c r="E61" s="14"/>
      <c r="F61" s="12"/>
      <c r="G61" s="34"/>
      <c r="H61" s="23"/>
      <c r="I61" s="33"/>
      <c r="J61" s="11"/>
      <c r="K61" s="34"/>
      <c r="L61" s="23"/>
      <c r="M61" s="33"/>
      <c r="N61" s="36"/>
      <c r="O61" s="37"/>
      <c r="P61" s="31"/>
      <c r="T61" s="18" t="s">
        <v>63</v>
      </c>
      <c r="U61" s="18" t="s">
        <v>160</v>
      </c>
      <c r="V61" s="18" t="s">
        <v>223</v>
      </c>
    </row>
    <row r="62" spans="1:22" ht="37.5" customHeight="1" x14ac:dyDescent="0.15">
      <c r="A62" s="6"/>
      <c r="B62" s="30" t="s">
        <v>329</v>
      </c>
      <c r="C62" s="10"/>
      <c r="D62" s="13"/>
      <c r="E62" s="14"/>
      <c r="F62" s="12"/>
      <c r="G62" s="34"/>
      <c r="H62" s="23"/>
      <c r="I62" s="33"/>
      <c r="J62" s="11"/>
      <c r="K62" s="34"/>
      <c r="L62" s="23"/>
      <c r="M62" s="33"/>
      <c r="N62" s="36"/>
      <c r="O62" s="37"/>
      <c r="P62" s="31"/>
      <c r="T62" s="18" t="s">
        <v>64</v>
      </c>
      <c r="U62" s="18" t="s">
        <v>161</v>
      </c>
      <c r="V62" s="18" t="s">
        <v>224</v>
      </c>
    </row>
    <row r="63" spans="1:22" ht="37.5" customHeight="1" x14ac:dyDescent="0.15">
      <c r="A63" s="6"/>
      <c r="B63" s="30" t="s">
        <v>330</v>
      </c>
      <c r="C63" s="10"/>
      <c r="D63" s="13"/>
      <c r="E63" s="14"/>
      <c r="F63" s="12"/>
      <c r="G63" s="34"/>
      <c r="H63" s="23"/>
      <c r="I63" s="33"/>
      <c r="J63" s="11"/>
      <c r="K63" s="34"/>
      <c r="L63" s="23"/>
      <c r="M63" s="33"/>
      <c r="N63" s="36"/>
      <c r="O63" s="37"/>
      <c r="P63" s="31"/>
      <c r="T63" s="18" t="s">
        <v>65</v>
      </c>
      <c r="U63" s="18" t="s">
        <v>162</v>
      </c>
      <c r="V63" s="18" t="s">
        <v>225</v>
      </c>
    </row>
    <row r="64" spans="1:22" ht="37.5" customHeight="1" x14ac:dyDescent="0.15">
      <c r="A64" s="6"/>
      <c r="B64" s="30" t="s">
        <v>331</v>
      </c>
      <c r="C64" s="10"/>
      <c r="D64" s="13"/>
      <c r="E64" s="14"/>
      <c r="F64" s="12"/>
      <c r="G64" s="34"/>
      <c r="H64" s="23"/>
      <c r="I64" s="33"/>
      <c r="J64" s="11"/>
      <c r="K64" s="34"/>
      <c r="L64" s="23"/>
      <c r="M64" s="33"/>
      <c r="N64" s="36"/>
      <c r="O64" s="37"/>
      <c r="P64" s="31"/>
      <c r="T64" s="18" t="s">
        <v>66</v>
      </c>
      <c r="U64" s="18" t="s">
        <v>163</v>
      </c>
      <c r="V64" s="18" t="s">
        <v>226</v>
      </c>
    </row>
    <row r="65" spans="1:22" ht="37.5" customHeight="1" x14ac:dyDescent="0.15">
      <c r="A65" s="6"/>
      <c r="B65" s="30" t="s">
        <v>332</v>
      </c>
      <c r="C65" s="10"/>
      <c r="D65" s="13"/>
      <c r="E65" s="14"/>
      <c r="F65" s="12"/>
      <c r="G65" s="34"/>
      <c r="H65" s="23"/>
      <c r="I65" s="33"/>
      <c r="J65" s="11"/>
      <c r="K65" s="34"/>
      <c r="L65" s="23"/>
      <c r="M65" s="33"/>
      <c r="N65" s="36"/>
      <c r="O65" s="37"/>
      <c r="P65" s="31"/>
      <c r="T65" s="18" t="s">
        <v>67</v>
      </c>
      <c r="U65" s="18" t="s">
        <v>164</v>
      </c>
      <c r="V65" s="18" t="s">
        <v>227</v>
      </c>
    </row>
    <row r="66" spans="1:22" ht="37.5" customHeight="1" x14ac:dyDescent="0.15">
      <c r="A66" s="6"/>
      <c r="B66" s="30" t="s">
        <v>333</v>
      </c>
      <c r="C66" s="10"/>
      <c r="D66" s="13"/>
      <c r="E66" s="14"/>
      <c r="F66" s="12"/>
      <c r="G66" s="34"/>
      <c r="H66" s="23"/>
      <c r="I66" s="33"/>
      <c r="J66" s="11"/>
      <c r="K66" s="34"/>
      <c r="L66" s="23"/>
      <c r="M66" s="33"/>
      <c r="N66" s="36"/>
      <c r="O66" s="37"/>
      <c r="P66" s="31"/>
      <c r="T66" s="18" t="s">
        <v>68</v>
      </c>
      <c r="U66" s="18" t="s">
        <v>684</v>
      </c>
      <c r="V66" s="18" t="s">
        <v>228</v>
      </c>
    </row>
    <row r="67" spans="1:22" ht="37.5" customHeight="1" x14ac:dyDescent="0.15">
      <c r="A67" s="6"/>
      <c r="B67" s="30" t="s">
        <v>334</v>
      </c>
      <c r="C67" s="10"/>
      <c r="D67" s="13"/>
      <c r="E67" s="14"/>
      <c r="F67" s="12"/>
      <c r="G67" s="34"/>
      <c r="H67" s="23"/>
      <c r="I67" s="33"/>
      <c r="J67" s="11"/>
      <c r="K67" s="34"/>
      <c r="L67" s="23"/>
      <c r="M67" s="33"/>
      <c r="N67" s="36"/>
      <c r="O67" s="37"/>
      <c r="P67" s="31"/>
      <c r="T67" s="18" t="s">
        <v>69</v>
      </c>
      <c r="U67" s="18" t="s">
        <v>685</v>
      </c>
      <c r="V67" s="18" t="s">
        <v>229</v>
      </c>
    </row>
    <row r="68" spans="1:22" ht="37.5" customHeight="1" x14ac:dyDescent="0.15">
      <c r="A68" s="6"/>
      <c r="B68" s="30" t="s">
        <v>335</v>
      </c>
      <c r="C68" s="10"/>
      <c r="D68" s="13"/>
      <c r="E68" s="14"/>
      <c r="F68" s="12"/>
      <c r="G68" s="34"/>
      <c r="H68" s="23"/>
      <c r="I68" s="33"/>
      <c r="J68" s="11"/>
      <c r="K68" s="34"/>
      <c r="L68" s="23"/>
      <c r="M68" s="33"/>
      <c r="N68" s="36"/>
      <c r="O68" s="37"/>
      <c r="P68" s="31"/>
      <c r="T68" s="18" t="s">
        <v>714</v>
      </c>
      <c r="U68" s="18" t="s">
        <v>686</v>
      </c>
      <c r="V68" s="18" t="s">
        <v>230</v>
      </c>
    </row>
    <row r="69" spans="1:22" ht="37.5" customHeight="1" x14ac:dyDescent="0.15">
      <c r="A69" s="6"/>
      <c r="B69" s="30" t="s">
        <v>336</v>
      </c>
      <c r="C69" s="10"/>
      <c r="D69" s="13"/>
      <c r="E69" s="14"/>
      <c r="F69" s="12"/>
      <c r="G69" s="34"/>
      <c r="H69" s="23"/>
      <c r="I69" s="33"/>
      <c r="J69" s="11"/>
      <c r="K69" s="34"/>
      <c r="L69" s="23"/>
      <c r="M69" s="33"/>
      <c r="N69" s="36"/>
      <c r="O69" s="37"/>
      <c r="P69" s="31"/>
      <c r="S69" s="15" t="s">
        <v>277</v>
      </c>
      <c r="T69" s="18" t="s">
        <v>70</v>
      </c>
      <c r="U69" s="18" t="s">
        <v>687</v>
      </c>
      <c r="V69" s="18" t="s">
        <v>231</v>
      </c>
    </row>
    <row r="70" spans="1:22" ht="37.5" customHeight="1" x14ac:dyDescent="0.15">
      <c r="A70" s="6"/>
      <c r="B70" s="30" t="s">
        <v>337</v>
      </c>
      <c r="C70" s="10"/>
      <c r="D70" s="13"/>
      <c r="E70" s="14"/>
      <c r="F70" s="12"/>
      <c r="G70" s="34"/>
      <c r="H70" s="23"/>
      <c r="I70" s="33"/>
      <c r="J70" s="11"/>
      <c r="K70" s="34"/>
      <c r="L70" s="23"/>
      <c r="M70" s="33"/>
      <c r="N70" s="36"/>
      <c r="O70" s="37"/>
      <c r="P70" s="31"/>
      <c r="S70" s="15" t="s">
        <v>278</v>
      </c>
      <c r="T70" s="18" t="s">
        <v>715</v>
      </c>
      <c r="U70" s="18" t="s">
        <v>165</v>
      </c>
      <c r="V70" s="18" t="s">
        <v>232</v>
      </c>
    </row>
    <row r="71" spans="1:22" ht="37.5" customHeight="1" x14ac:dyDescent="0.15">
      <c r="A71" s="6"/>
      <c r="B71" s="30" t="s">
        <v>338</v>
      </c>
      <c r="C71" s="10"/>
      <c r="D71" s="13"/>
      <c r="E71" s="14"/>
      <c r="F71" s="12"/>
      <c r="G71" s="34"/>
      <c r="H71" s="23"/>
      <c r="I71" s="33"/>
      <c r="J71" s="11"/>
      <c r="K71" s="34"/>
      <c r="L71" s="23"/>
      <c r="M71" s="33"/>
      <c r="N71" s="36"/>
      <c r="O71" s="37"/>
      <c r="P71" s="31"/>
      <c r="S71" s="15" t="s">
        <v>279</v>
      </c>
      <c r="T71" s="18" t="s">
        <v>71</v>
      </c>
      <c r="U71" s="18" t="s">
        <v>166</v>
      </c>
      <c r="V71" s="18" t="s">
        <v>233</v>
      </c>
    </row>
    <row r="72" spans="1:22" ht="37.5" customHeight="1" x14ac:dyDescent="0.15">
      <c r="A72" s="6"/>
      <c r="B72" s="30" t="s">
        <v>339</v>
      </c>
      <c r="C72" s="10"/>
      <c r="D72" s="13"/>
      <c r="E72" s="14"/>
      <c r="F72" s="12"/>
      <c r="G72" s="34"/>
      <c r="H72" s="23"/>
      <c r="I72" s="33"/>
      <c r="J72" s="11"/>
      <c r="K72" s="34"/>
      <c r="L72" s="23"/>
      <c r="M72" s="33"/>
      <c r="N72" s="36"/>
      <c r="O72" s="37"/>
      <c r="P72" s="31"/>
      <c r="S72" s="15"/>
      <c r="T72" s="18" t="s">
        <v>719</v>
      </c>
      <c r="U72" s="18" t="s">
        <v>167</v>
      </c>
      <c r="V72" s="18" t="s">
        <v>234</v>
      </c>
    </row>
    <row r="73" spans="1:22" ht="37.5" customHeight="1" x14ac:dyDescent="0.15">
      <c r="A73" s="6"/>
      <c r="B73" s="30" t="s">
        <v>340</v>
      </c>
      <c r="C73" s="10"/>
      <c r="D73" s="13"/>
      <c r="E73" s="14"/>
      <c r="F73" s="12"/>
      <c r="G73" s="34"/>
      <c r="H73" s="23"/>
      <c r="I73" s="33"/>
      <c r="J73" s="11"/>
      <c r="K73" s="34"/>
      <c r="L73" s="23"/>
      <c r="M73" s="33"/>
      <c r="N73" s="36"/>
      <c r="O73" s="37"/>
      <c r="P73" s="31"/>
      <c r="S73" s="15"/>
      <c r="T73" s="18" t="s">
        <v>716</v>
      </c>
      <c r="U73" s="18" t="s">
        <v>168</v>
      </c>
      <c r="V73" s="18" t="s">
        <v>235</v>
      </c>
    </row>
    <row r="74" spans="1:22" ht="37.5" customHeight="1" x14ac:dyDescent="0.15">
      <c r="A74" s="6"/>
      <c r="B74" s="30" t="s">
        <v>341</v>
      </c>
      <c r="C74" s="10"/>
      <c r="D74" s="13"/>
      <c r="E74" s="14"/>
      <c r="F74" s="12"/>
      <c r="G74" s="34"/>
      <c r="H74" s="23"/>
      <c r="I74" s="33"/>
      <c r="J74" s="11"/>
      <c r="K74" s="34"/>
      <c r="L74" s="23"/>
      <c r="M74" s="33"/>
      <c r="N74" s="36"/>
      <c r="O74" s="37"/>
      <c r="P74" s="31"/>
      <c r="S74" s="15"/>
      <c r="T74" s="18" t="s">
        <v>72</v>
      </c>
      <c r="U74" s="18" t="s">
        <v>169</v>
      </c>
      <c r="V74" s="18" t="s">
        <v>236</v>
      </c>
    </row>
    <row r="75" spans="1:22" ht="37.5" customHeight="1" x14ac:dyDescent="0.15">
      <c r="A75" s="6"/>
      <c r="B75" s="30" t="s">
        <v>342</v>
      </c>
      <c r="C75" s="10"/>
      <c r="D75" s="13"/>
      <c r="E75" s="14"/>
      <c r="F75" s="12"/>
      <c r="G75" s="34"/>
      <c r="H75" s="23"/>
      <c r="I75" s="33"/>
      <c r="J75" s="11"/>
      <c r="K75" s="34"/>
      <c r="L75" s="23"/>
      <c r="M75" s="33"/>
      <c r="N75" s="36"/>
      <c r="O75" s="37"/>
      <c r="P75" s="31"/>
      <c r="S75" s="15"/>
      <c r="T75" s="18" t="s">
        <v>73</v>
      </c>
      <c r="U75" s="18" t="s">
        <v>170</v>
      </c>
      <c r="V75" s="18" t="s">
        <v>237</v>
      </c>
    </row>
    <row r="76" spans="1:22" ht="37.5" customHeight="1" x14ac:dyDescent="0.15">
      <c r="A76" s="6"/>
      <c r="B76" s="30" t="s">
        <v>343</v>
      </c>
      <c r="C76" s="10"/>
      <c r="D76" s="13"/>
      <c r="E76" s="14"/>
      <c r="F76" s="12"/>
      <c r="G76" s="34"/>
      <c r="H76" s="23"/>
      <c r="I76" s="33"/>
      <c r="J76" s="11"/>
      <c r="K76" s="34"/>
      <c r="L76" s="23"/>
      <c r="M76" s="33"/>
      <c r="N76" s="36"/>
      <c r="O76" s="37"/>
      <c r="P76" s="31"/>
      <c r="S76" s="15"/>
      <c r="T76" s="18" t="s">
        <v>23</v>
      </c>
      <c r="U76" s="18" t="s">
        <v>171</v>
      </c>
      <c r="V76" s="18" t="s">
        <v>238</v>
      </c>
    </row>
    <row r="77" spans="1:22" ht="37.5" customHeight="1" x14ac:dyDescent="0.15">
      <c r="A77" s="6"/>
      <c r="B77" s="30" t="s">
        <v>344</v>
      </c>
      <c r="C77" s="10"/>
      <c r="D77" s="13"/>
      <c r="E77" s="14"/>
      <c r="F77" s="12"/>
      <c r="G77" s="34"/>
      <c r="H77" s="23"/>
      <c r="I77" s="33"/>
      <c r="J77" s="11"/>
      <c r="K77" s="34"/>
      <c r="L77" s="23"/>
      <c r="M77" s="33"/>
      <c r="N77" s="36"/>
      <c r="O77" s="37"/>
      <c r="P77" s="31"/>
      <c r="S77" s="15"/>
      <c r="T77" s="18" t="s">
        <v>24</v>
      </c>
      <c r="U77" s="18" t="s">
        <v>172</v>
      </c>
      <c r="V77" s="18" t="s">
        <v>239</v>
      </c>
    </row>
    <row r="78" spans="1:22" ht="37.5" customHeight="1" x14ac:dyDescent="0.15">
      <c r="A78" s="6"/>
      <c r="B78" s="30" t="s">
        <v>345</v>
      </c>
      <c r="C78" s="10"/>
      <c r="D78" s="13"/>
      <c r="E78" s="14"/>
      <c r="F78" s="12"/>
      <c r="G78" s="34"/>
      <c r="H78" s="23"/>
      <c r="I78" s="33"/>
      <c r="J78" s="11"/>
      <c r="K78" s="34"/>
      <c r="L78" s="23"/>
      <c r="M78" s="33"/>
      <c r="N78" s="36"/>
      <c r="O78" s="37"/>
      <c r="P78" s="31"/>
      <c r="S78" s="15"/>
      <c r="T78" s="18" t="s">
        <v>25</v>
      </c>
      <c r="U78" s="18" t="s">
        <v>173</v>
      </c>
      <c r="V78" s="18" t="s">
        <v>240</v>
      </c>
    </row>
    <row r="79" spans="1:22" ht="37.5" customHeight="1" x14ac:dyDescent="0.15">
      <c r="A79" s="6"/>
      <c r="B79" s="30" t="s">
        <v>346</v>
      </c>
      <c r="C79" s="10"/>
      <c r="D79" s="13"/>
      <c r="E79" s="14"/>
      <c r="F79" s="12"/>
      <c r="G79" s="34"/>
      <c r="H79" s="23"/>
      <c r="I79" s="33"/>
      <c r="J79" s="11"/>
      <c r="K79" s="34"/>
      <c r="L79" s="23"/>
      <c r="M79" s="33"/>
      <c r="N79" s="36"/>
      <c r="O79" s="37"/>
      <c r="P79" s="31"/>
      <c r="S79" s="15"/>
      <c r="T79" s="18" t="s">
        <v>26</v>
      </c>
      <c r="U79" s="18" t="s">
        <v>174</v>
      </c>
      <c r="V79" s="18" t="s">
        <v>241</v>
      </c>
    </row>
    <row r="80" spans="1:22" ht="37.5" customHeight="1" x14ac:dyDescent="0.15">
      <c r="A80" s="6"/>
      <c r="B80" s="30" t="s">
        <v>347</v>
      </c>
      <c r="C80" s="10"/>
      <c r="D80" s="13"/>
      <c r="E80" s="14"/>
      <c r="F80" s="12"/>
      <c r="G80" s="34"/>
      <c r="H80" s="23"/>
      <c r="I80" s="33"/>
      <c r="J80" s="11"/>
      <c r="K80" s="34"/>
      <c r="L80" s="23"/>
      <c r="M80" s="33"/>
      <c r="N80" s="36"/>
      <c r="O80" s="37"/>
      <c r="P80" s="31"/>
      <c r="S80" s="15"/>
      <c r="T80" s="18" t="s">
        <v>27</v>
      </c>
      <c r="U80" s="18" t="s">
        <v>175</v>
      </c>
      <c r="V80" s="18" t="s">
        <v>242</v>
      </c>
    </row>
    <row r="81" spans="1:22" ht="37.5" customHeight="1" x14ac:dyDescent="0.15">
      <c r="A81" s="6"/>
      <c r="B81" s="30" t="s">
        <v>348</v>
      </c>
      <c r="C81" s="10"/>
      <c r="D81" s="13"/>
      <c r="E81" s="14"/>
      <c r="F81" s="12"/>
      <c r="G81" s="34"/>
      <c r="H81" s="23"/>
      <c r="I81" s="33"/>
      <c r="J81" s="11"/>
      <c r="K81" s="34"/>
      <c r="L81" s="23"/>
      <c r="M81" s="33"/>
      <c r="N81" s="36"/>
      <c r="O81" s="37"/>
      <c r="P81" s="31"/>
      <c r="S81" s="15"/>
      <c r="T81" s="18" t="s">
        <v>717</v>
      </c>
      <c r="U81" s="18" t="s">
        <v>176</v>
      </c>
      <c r="V81" s="18" t="s">
        <v>243</v>
      </c>
    </row>
    <row r="82" spans="1:22" ht="37.5" customHeight="1" x14ac:dyDescent="0.15">
      <c r="A82" s="6"/>
      <c r="B82" s="30" t="s">
        <v>349</v>
      </c>
      <c r="C82" s="10"/>
      <c r="D82" s="13"/>
      <c r="E82" s="14"/>
      <c r="F82" s="12"/>
      <c r="G82" s="34"/>
      <c r="H82" s="23"/>
      <c r="I82" s="33"/>
      <c r="J82" s="11"/>
      <c r="K82" s="34"/>
      <c r="L82" s="23"/>
      <c r="M82" s="33"/>
      <c r="N82" s="36"/>
      <c r="O82" s="37"/>
      <c r="P82" s="31"/>
      <c r="S82" s="15"/>
      <c r="T82" s="18" t="s">
        <v>74</v>
      </c>
      <c r="U82" s="18" t="s">
        <v>704</v>
      </c>
      <c r="V82" s="18" t="s">
        <v>244</v>
      </c>
    </row>
    <row r="83" spans="1:22" ht="37.5" customHeight="1" x14ac:dyDescent="0.15">
      <c r="A83" s="6"/>
      <c r="B83" s="30" t="s">
        <v>350</v>
      </c>
      <c r="C83" s="10"/>
      <c r="D83" s="13"/>
      <c r="E83" s="14"/>
      <c r="F83" s="12"/>
      <c r="G83" s="34"/>
      <c r="H83" s="23"/>
      <c r="I83" s="33"/>
      <c r="J83" s="11"/>
      <c r="K83" s="34"/>
      <c r="L83" s="23"/>
      <c r="M83" s="33"/>
      <c r="N83" s="36"/>
      <c r="O83" s="37"/>
      <c r="P83" s="31"/>
      <c r="S83" s="15"/>
      <c r="T83" s="18" t="s">
        <v>75</v>
      </c>
      <c r="U83" s="18"/>
      <c r="V83" s="18" t="s">
        <v>245</v>
      </c>
    </row>
    <row r="84" spans="1:22" ht="37.5" customHeight="1" x14ac:dyDescent="0.15">
      <c r="A84" s="6"/>
      <c r="B84" s="30" t="s">
        <v>351</v>
      </c>
      <c r="C84" s="10"/>
      <c r="D84" s="13"/>
      <c r="E84" s="14"/>
      <c r="F84" s="12"/>
      <c r="G84" s="34"/>
      <c r="H84" s="23"/>
      <c r="I84" s="33"/>
      <c r="J84" s="11"/>
      <c r="K84" s="34"/>
      <c r="L84" s="23"/>
      <c r="M84" s="33"/>
      <c r="N84" s="36"/>
      <c r="O84" s="37"/>
      <c r="P84" s="31"/>
      <c r="S84" s="15"/>
      <c r="T84" s="18" t="s">
        <v>76</v>
      </c>
      <c r="U84" s="18"/>
      <c r="V84" s="18" t="s">
        <v>246</v>
      </c>
    </row>
    <row r="85" spans="1:22" ht="37.5" customHeight="1" x14ac:dyDescent="0.15">
      <c r="A85" s="6"/>
      <c r="B85" s="30" t="s">
        <v>352</v>
      </c>
      <c r="C85" s="10"/>
      <c r="D85" s="13"/>
      <c r="E85" s="14"/>
      <c r="F85" s="12"/>
      <c r="G85" s="34"/>
      <c r="H85" s="23"/>
      <c r="I85" s="33"/>
      <c r="J85" s="11"/>
      <c r="K85" s="34"/>
      <c r="L85" s="23"/>
      <c r="M85" s="33"/>
      <c r="N85" s="36"/>
      <c r="O85" s="37"/>
      <c r="P85" s="31"/>
      <c r="S85" s="15"/>
      <c r="T85" s="18" t="s">
        <v>77</v>
      </c>
      <c r="U85" s="18"/>
      <c r="V85" s="18" t="s">
        <v>247</v>
      </c>
    </row>
    <row r="86" spans="1:22" ht="37.5" customHeight="1" x14ac:dyDescent="0.15">
      <c r="A86" s="6"/>
      <c r="B86" s="30" t="s">
        <v>353</v>
      </c>
      <c r="C86" s="10"/>
      <c r="D86" s="13"/>
      <c r="E86" s="14"/>
      <c r="F86" s="12"/>
      <c r="G86" s="34"/>
      <c r="H86" s="23"/>
      <c r="I86" s="33"/>
      <c r="J86" s="11"/>
      <c r="K86" s="34"/>
      <c r="L86" s="23"/>
      <c r="M86" s="33"/>
      <c r="N86" s="36"/>
      <c r="O86" s="37"/>
      <c r="P86" s="31"/>
      <c r="S86" s="15"/>
      <c r="T86" s="18" t="s">
        <v>78</v>
      </c>
      <c r="U86" s="18"/>
      <c r="V86" s="18" t="s">
        <v>248</v>
      </c>
    </row>
    <row r="87" spans="1:22" ht="37.5" customHeight="1" x14ac:dyDescent="0.15">
      <c r="A87" s="6"/>
      <c r="B87" s="30" t="s">
        <v>354</v>
      </c>
      <c r="C87" s="10"/>
      <c r="D87" s="13"/>
      <c r="E87" s="14"/>
      <c r="F87" s="12"/>
      <c r="G87" s="34"/>
      <c r="H87" s="23"/>
      <c r="I87" s="33"/>
      <c r="J87" s="11"/>
      <c r="K87" s="34"/>
      <c r="L87" s="23"/>
      <c r="M87" s="33"/>
      <c r="N87" s="36"/>
      <c r="O87" s="37"/>
      <c r="P87" s="31"/>
      <c r="S87" s="15"/>
      <c r="T87" s="18" t="s">
        <v>79</v>
      </c>
      <c r="U87" s="18"/>
      <c r="V87" s="18" t="s">
        <v>249</v>
      </c>
    </row>
    <row r="88" spans="1:22" ht="37.5" customHeight="1" x14ac:dyDescent="0.15">
      <c r="A88" s="6"/>
      <c r="B88" s="30" t="s">
        <v>355</v>
      </c>
      <c r="C88" s="10"/>
      <c r="D88" s="13"/>
      <c r="E88" s="14"/>
      <c r="F88" s="12"/>
      <c r="G88" s="34"/>
      <c r="H88" s="23"/>
      <c r="I88" s="33"/>
      <c r="J88" s="11"/>
      <c r="K88" s="34"/>
      <c r="L88" s="23"/>
      <c r="M88" s="33"/>
      <c r="N88" s="36"/>
      <c r="O88" s="37"/>
      <c r="P88" s="31"/>
      <c r="S88" s="15"/>
      <c r="T88" s="18" t="s">
        <v>80</v>
      </c>
      <c r="U88" s="18"/>
      <c r="V88" s="18" t="s">
        <v>250</v>
      </c>
    </row>
    <row r="89" spans="1:22" ht="37.5" customHeight="1" x14ac:dyDescent="0.15">
      <c r="A89" s="6"/>
      <c r="B89" s="30" t="s">
        <v>356</v>
      </c>
      <c r="C89" s="10"/>
      <c r="D89" s="13"/>
      <c r="E89" s="14"/>
      <c r="F89" s="12"/>
      <c r="G89" s="34"/>
      <c r="H89" s="23"/>
      <c r="I89" s="33"/>
      <c r="J89" s="11"/>
      <c r="K89" s="34"/>
      <c r="L89" s="23"/>
      <c r="M89" s="33"/>
      <c r="N89" s="36"/>
      <c r="O89" s="37"/>
      <c r="P89" s="31"/>
      <c r="S89" s="15"/>
      <c r="T89" s="18" t="s">
        <v>81</v>
      </c>
      <c r="U89" s="18"/>
      <c r="V89" s="18" t="s">
        <v>251</v>
      </c>
    </row>
    <row r="90" spans="1:22" ht="37.5" customHeight="1" x14ac:dyDescent="0.15">
      <c r="A90" s="6"/>
      <c r="B90" s="30" t="s">
        <v>357</v>
      </c>
      <c r="C90" s="10"/>
      <c r="D90" s="13"/>
      <c r="E90" s="14"/>
      <c r="F90" s="12"/>
      <c r="G90" s="34"/>
      <c r="H90" s="23"/>
      <c r="I90" s="33"/>
      <c r="J90" s="11"/>
      <c r="K90" s="34"/>
      <c r="L90" s="23"/>
      <c r="M90" s="33"/>
      <c r="N90" s="36"/>
      <c r="O90" s="37"/>
      <c r="P90" s="31"/>
      <c r="S90" s="15"/>
      <c r="T90" s="18" t="s">
        <v>82</v>
      </c>
      <c r="U90" s="18"/>
      <c r="V90" s="18" t="s">
        <v>252</v>
      </c>
    </row>
    <row r="91" spans="1:22" ht="37.5" customHeight="1" x14ac:dyDescent="0.15">
      <c r="A91" s="6"/>
      <c r="B91" s="30" t="s">
        <v>358</v>
      </c>
      <c r="C91" s="10"/>
      <c r="D91" s="13"/>
      <c r="E91" s="14"/>
      <c r="F91" s="12"/>
      <c r="G91" s="34"/>
      <c r="H91" s="23"/>
      <c r="I91" s="33"/>
      <c r="J91" s="11"/>
      <c r="K91" s="34"/>
      <c r="L91" s="23"/>
      <c r="M91" s="33"/>
      <c r="N91" s="36"/>
      <c r="O91" s="37"/>
      <c r="P91" s="31"/>
      <c r="S91" s="15"/>
      <c r="T91" s="18" t="s">
        <v>83</v>
      </c>
      <c r="U91" s="18"/>
      <c r="V91" s="18" t="s">
        <v>253</v>
      </c>
    </row>
    <row r="92" spans="1:22" ht="37.5" customHeight="1" x14ac:dyDescent="0.15">
      <c r="A92" s="6"/>
      <c r="B92" s="30" t="s">
        <v>359</v>
      </c>
      <c r="C92" s="10"/>
      <c r="D92" s="13"/>
      <c r="E92" s="14"/>
      <c r="F92" s="12"/>
      <c r="G92" s="34"/>
      <c r="H92" s="23"/>
      <c r="I92" s="33"/>
      <c r="J92" s="11"/>
      <c r="K92" s="34"/>
      <c r="L92" s="23"/>
      <c r="M92" s="33"/>
      <c r="N92" s="36"/>
      <c r="O92" s="37"/>
      <c r="P92" s="31"/>
      <c r="S92" s="15"/>
      <c r="T92" s="18" t="s">
        <v>705</v>
      </c>
      <c r="U92" s="18"/>
      <c r="V92" s="18" t="s">
        <v>254</v>
      </c>
    </row>
    <row r="93" spans="1:22" ht="37.5" customHeight="1" x14ac:dyDescent="0.15">
      <c r="A93" s="6"/>
      <c r="B93" s="30" t="s">
        <v>360</v>
      </c>
      <c r="C93" s="10"/>
      <c r="D93" s="13"/>
      <c r="E93" s="14"/>
      <c r="F93" s="12"/>
      <c r="G93" s="34"/>
      <c r="H93" s="23"/>
      <c r="I93" s="33"/>
      <c r="J93" s="11"/>
      <c r="K93" s="34"/>
      <c r="L93" s="23"/>
      <c r="M93" s="33"/>
      <c r="N93" s="36"/>
      <c r="O93" s="37"/>
      <c r="P93" s="31"/>
      <c r="S93" s="15"/>
      <c r="T93" s="18" t="s">
        <v>706</v>
      </c>
      <c r="U93" s="18"/>
      <c r="V93" s="18" t="s">
        <v>255</v>
      </c>
    </row>
    <row r="94" spans="1:22" ht="37.5" customHeight="1" x14ac:dyDescent="0.15">
      <c r="A94" s="6"/>
      <c r="B94" s="30" t="s">
        <v>361</v>
      </c>
      <c r="C94" s="10"/>
      <c r="D94" s="13"/>
      <c r="E94" s="14"/>
      <c r="F94" s="12"/>
      <c r="G94" s="34"/>
      <c r="H94" s="23"/>
      <c r="I94" s="33"/>
      <c r="J94" s="11"/>
      <c r="K94" s="34"/>
      <c r="L94" s="23"/>
      <c r="M94" s="33"/>
      <c r="N94" s="36"/>
      <c r="O94" s="37"/>
      <c r="P94" s="31"/>
      <c r="S94" s="15"/>
      <c r="T94" s="18" t="s">
        <v>707</v>
      </c>
      <c r="U94" s="18"/>
      <c r="V94" s="18" t="s">
        <v>256</v>
      </c>
    </row>
    <row r="95" spans="1:22" ht="37.5" customHeight="1" x14ac:dyDescent="0.15">
      <c r="A95" s="6"/>
      <c r="B95" s="30" t="s">
        <v>362</v>
      </c>
      <c r="C95" s="10"/>
      <c r="D95" s="13"/>
      <c r="E95" s="14"/>
      <c r="F95" s="12"/>
      <c r="G95" s="34"/>
      <c r="H95" s="23"/>
      <c r="I95" s="33"/>
      <c r="J95" s="11"/>
      <c r="K95" s="34"/>
      <c r="L95" s="23"/>
      <c r="M95" s="33"/>
      <c r="N95" s="36"/>
      <c r="O95" s="37"/>
      <c r="P95" s="31"/>
      <c r="S95" s="15"/>
      <c r="T95" s="18" t="s">
        <v>722</v>
      </c>
      <c r="U95" s="18"/>
      <c r="V95" s="18" t="s">
        <v>257</v>
      </c>
    </row>
    <row r="96" spans="1:22" ht="37.5" customHeight="1" x14ac:dyDescent="0.15">
      <c r="A96" s="6"/>
      <c r="B96" s="30" t="s">
        <v>363</v>
      </c>
      <c r="C96" s="10"/>
      <c r="D96" s="13"/>
      <c r="E96" s="14"/>
      <c r="F96" s="12"/>
      <c r="G96" s="34"/>
      <c r="H96" s="23"/>
      <c r="I96" s="33"/>
      <c r="J96" s="11"/>
      <c r="K96" s="34"/>
      <c r="L96" s="23"/>
      <c r="M96" s="33"/>
      <c r="N96" s="36"/>
      <c r="O96" s="37"/>
      <c r="P96" s="31"/>
      <c r="S96" s="15"/>
      <c r="T96" s="18" t="s">
        <v>723</v>
      </c>
      <c r="U96" s="18"/>
      <c r="V96" s="18" t="s">
        <v>258</v>
      </c>
    </row>
    <row r="97" spans="1:22" ht="37.5" customHeight="1" x14ac:dyDescent="0.15">
      <c r="A97" s="6"/>
      <c r="B97" s="30" t="s">
        <v>364</v>
      </c>
      <c r="C97" s="10"/>
      <c r="D97" s="13"/>
      <c r="E97" s="14"/>
      <c r="F97" s="12"/>
      <c r="G97" s="34"/>
      <c r="H97" s="23"/>
      <c r="I97" s="33"/>
      <c r="J97" s="11"/>
      <c r="K97" s="34"/>
      <c r="L97" s="23"/>
      <c r="M97" s="33"/>
      <c r="N97" s="36"/>
      <c r="O97" s="37"/>
      <c r="P97" s="31"/>
      <c r="S97" s="15"/>
      <c r="T97" s="18" t="s">
        <v>84</v>
      </c>
      <c r="U97" s="18"/>
      <c r="V97" s="18" t="s">
        <v>259</v>
      </c>
    </row>
    <row r="98" spans="1:22" ht="37.5" customHeight="1" x14ac:dyDescent="0.15">
      <c r="A98" s="6"/>
      <c r="B98" s="30" t="s">
        <v>365</v>
      </c>
      <c r="C98" s="10"/>
      <c r="D98" s="13"/>
      <c r="E98" s="14"/>
      <c r="F98" s="12"/>
      <c r="G98" s="34"/>
      <c r="H98" s="23"/>
      <c r="I98" s="33"/>
      <c r="J98" s="11"/>
      <c r="K98" s="34"/>
      <c r="L98" s="23"/>
      <c r="M98" s="33"/>
      <c r="N98" s="36"/>
      <c r="O98" s="37"/>
      <c r="P98" s="31"/>
      <c r="S98" s="15"/>
      <c r="T98" s="18" t="s">
        <v>85</v>
      </c>
      <c r="U98" s="18"/>
      <c r="V98" s="18" t="s">
        <v>260</v>
      </c>
    </row>
    <row r="99" spans="1:22" ht="37.5" customHeight="1" x14ac:dyDescent="0.15">
      <c r="A99" s="6"/>
      <c r="B99" s="30" t="s">
        <v>366</v>
      </c>
      <c r="C99" s="10"/>
      <c r="D99" s="13"/>
      <c r="E99" s="14"/>
      <c r="F99" s="12"/>
      <c r="G99" s="34"/>
      <c r="H99" s="23"/>
      <c r="I99" s="33"/>
      <c r="J99" s="11"/>
      <c r="K99" s="34"/>
      <c r="L99" s="23"/>
      <c r="M99" s="33"/>
      <c r="N99" s="36"/>
      <c r="O99" s="37"/>
      <c r="P99" s="31"/>
      <c r="S99" s="15"/>
      <c r="T99" s="18" t="s">
        <v>86</v>
      </c>
      <c r="U99" s="18"/>
      <c r="V99" s="18" t="s">
        <v>261</v>
      </c>
    </row>
    <row r="100" spans="1:22" ht="37.5" customHeight="1" x14ac:dyDescent="0.15">
      <c r="A100" s="6"/>
      <c r="B100" s="30" t="s">
        <v>367</v>
      </c>
      <c r="C100" s="10"/>
      <c r="D100" s="13"/>
      <c r="E100" s="14"/>
      <c r="F100" s="12"/>
      <c r="G100" s="34"/>
      <c r="H100" s="23"/>
      <c r="I100" s="33"/>
      <c r="J100" s="11"/>
      <c r="K100" s="34"/>
      <c r="L100" s="23"/>
      <c r="M100" s="33"/>
      <c r="N100" s="36"/>
      <c r="O100" s="37"/>
      <c r="P100" s="31"/>
      <c r="S100" s="15"/>
      <c r="T100" s="18" t="s">
        <v>87</v>
      </c>
      <c r="U100" s="18"/>
      <c r="V100" s="18" t="s">
        <v>262</v>
      </c>
    </row>
    <row r="101" spans="1:22" ht="37.5" customHeight="1" x14ac:dyDescent="0.15">
      <c r="A101" s="6"/>
      <c r="B101" s="30" t="s">
        <v>368</v>
      </c>
      <c r="C101" s="10"/>
      <c r="D101" s="13"/>
      <c r="E101" s="14"/>
      <c r="F101" s="12"/>
      <c r="G101" s="34"/>
      <c r="H101" s="23"/>
      <c r="I101" s="33"/>
      <c r="J101" s="11"/>
      <c r="K101" s="34"/>
      <c r="L101" s="23"/>
      <c r="M101" s="33"/>
      <c r="N101" s="36"/>
      <c r="O101" s="37"/>
      <c r="P101" s="31"/>
      <c r="S101" s="15"/>
      <c r="T101" s="18" t="s">
        <v>88</v>
      </c>
      <c r="U101" s="18"/>
      <c r="V101" s="18" t="s">
        <v>263</v>
      </c>
    </row>
    <row r="102" spans="1:22" ht="37.5" customHeight="1" x14ac:dyDescent="0.15">
      <c r="A102" s="6"/>
      <c r="B102" s="30" t="s">
        <v>369</v>
      </c>
      <c r="C102" s="10"/>
      <c r="D102" s="13"/>
      <c r="E102" s="14"/>
      <c r="F102" s="12"/>
      <c r="G102" s="34"/>
      <c r="H102" s="23"/>
      <c r="I102" s="33"/>
      <c r="J102" s="11"/>
      <c r="K102" s="34"/>
      <c r="L102" s="23"/>
      <c r="M102" s="33"/>
      <c r="N102" s="36"/>
      <c r="O102" s="37"/>
      <c r="P102" s="31"/>
      <c r="S102" s="15"/>
      <c r="T102" s="18" t="s">
        <v>708</v>
      </c>
      <c r="U102" s="18"/>
      <c r="V102" s="18" t="s">
        <v>264</v>
      </c>
    </row>
    <row r="103" spans="1:22" ht="37.5" customHeight="1" x14ac:dyDescent="0.15">
      <c r="A103" s="6"/>
      <c r="B103" s="30" t="s">
        <v>370</v>
      </c>
      <c r="C103" s="10"/>
      <c r="D103" s="13"/>
      <c r="E103" s="14"/>
      <c r="F103" s="12"/>
      <c r="G103" s="34"/>
      <c r="H103" s="23"/>
      <c r="I103" s="33"/>
      <c r="J103" s="11"/>
      <c r="K103" s="34"/>
      <c r="L103" s="23"/>
      <c r="M103" s="33"/>
      <c r="N103" s="36"/>
      <c r="O103" s="37"/>
      <c r="P103" s="31"/>
      <c r="S103" s="15"/>
      <c r="T103" s="18" t="s">
        <v>89</v>
      </c>
      <c r="U103" s="18"/>
      <c r="V103" s="18" t="s">
        <v>265</v>
      </c>
    </row>
    <row r="104" spans="1:22" ht="37.5" customHeight="1" x14ac:dyDescent="0.15">
      <c r="A104" s="6"/>
      <c r="B104" s="30" t="s">
        <v>371</v>
      </c>
      <c r="C104" s="10"/>
      <c r="D104" s="13"/>
      <c r="E104" s="14"/>
      <c r="F104" s="12"/>
      <c r="G104" s="34"/>
      <c r="H104" s="23"/>
      <c r="I104" s="33"/>
      <c r="J104" s="11"/>
      <c r="K104" s="34"/>
      <c r="L104" s="23"/>
      <c r="M104" s="33"/>
      <c r="N104" s="36"/>
      <c r="O104" s="37"/>
      <c r="P104" s="31"/>
      <c r="S104" s="15"/>
      <c r="T104" s="18" t="s">
        <v>90</v>
      </c>
      <c r="U104" s="18"/>
      <c r="V104" s="18" t="s">
        <v>266</v>
      </c>
    </row>
    <row r="105" spans="1:22" ht="37.5" customHeight="1" x14ac:dyDescent="0.15">
      <c r="A105" s="6"/>
      <c r="B105" s="30" t="s">
        <v>372</v>
      </c>
      <c r="C105" s="10"/>
      <c r="D105" s="13"/>
      <c r="E105" s="14"/>
      <c r="F105" s="12"/>
      <c r="G105" s="34"/>
      <c r="H105" s="23"/>
      <c r="I105" s="33"/>
      <c r="J105" s="11"/>
      <c r="K105" s="34"/>
      <c r="L105" s="23"/>
      <c r="M105" s="33"/>
      <c r="N105" s="36"/>
      <c r="O105" s="37"/>
      <c r="P105" s="31"/>
      <c r="S105" s="15"/>
      <c r="T105" s="18" t="s">
        <v>91</v>
      </c>
      <c r="U105" s="18"/>
      <c r="V105" s="18" t="s">
        <v>267</v>
      </c>
    </row>
    <row r="106" spans="1:22" ht="37.5" customHeight="1" x14ac:dyDescent="0.15">
      <c r="A106" s="6"/>
      <c r="B106" s="30" t="s">
        <v>373</v>
      </c>
      <c r="C106" s="10"/>
      <c r="D106" s="13"/>
      <c r="E106" s="14"/>
      <c r="F106" s="12"/>
      <c r="G106" s="34"/>
      <c r="H106" s="23"/>
      <c r="I106" s="33"/>
      <c r="J106" s="11"/>
      <c r="K106" s="34"/>
      <c r="L106" s="23"/>
      <c r="M106" s="33"/>
      <c r="N106" s="36"/>
      <c r="O106" s="37"/>
      <c r="P106" s="31"/>
      <c r="S106" s="15"/>
      <c r="T106" s="18" t="s">
        <v>92</v>
      </c>
      <c r="U106" s="18"/>
      <c r="V106" s="18" t="s">
        <v>268</v>
      </c>
    </row>
    <row r="107" spans="1:22" ht="37.5" customHeight="1" x14ac:dyDescent="0.15">
      <c r="A107" s="6"/>
      <c r="B107" s="30" t="s">
        <v>374</v>
      </c>
      <c r="C107" s="10"/>
      <c r="D107" s="13"/>
      <c r="E107" s="14"/>
      <c r="F107" s="12"/>
      <c r="G107" s="34"/>
      <c r="H107" s="23"/>
      <c r="I107" s="33"/>
      <c r="J107" s="11"/>
      <c r="K107" s="34"/>
      <c r="L107" s="23"/>
      <c r="M107" s="33"/>
      <c r="N107" s="36"/>
      <c r="O107" s="37"/>
      <c r="P107" s="31"/>
      <c r="S107" s="15"/>
      <c r="T107" s="18" t="s">
        <v>93</v>
      </c>
      <c r="U107" s="18"/>
      <c r="V107" s="18" t="s">
        <v>269</v>
      </c>
    </row>
    <row r="108" spans="1:22" ht="37.5" customHeight="1" x14ac:dyDescent="0.15">
      <c r="A108" s="6"/>
      <c r="B108" s="30" t="s">
        <v>375</v>
      </c>
      <c r="C108" s="10"/>
      <c r="D108" s="13"/>
      <c r="E108" s="14"/>
      <c r="F108" s="12"/>
      <c r="G108" s="34"/>
      <c r="H108" s="23"/>
      <c r="I108" s="33"/>
      <c r="J108" s="11"/>
      <c r="K108" s="34"/>
      <c r="L108" s="23"/>
      <c r="M108" s="33"/>
      <c r="N108" s="36"/>
      <c r="O108" s="37"/>
      <c r="P108" s="31"/>
      <c r="S108" s="15"/>
      <c r="T108" s="18" t="s">
        <v>709</v>
      </c>
      <c r="U108" s="18"/>
      <c r="V108" s="18" t="s">
        <v>270</v>
      </c>
    </row>
    <row r="109" spans="1:22" ht="37.5" customHeight="1" x14ac:dyDescent="0.15">
      <c r="A109" s="6"/>
      <c r="B109" s="30" t="s">
        <v>376</v>
      </c>
      <c r="C109" s="10"/>
      <c r="D109" s="13"/>
      <c r="E109" s="14"/>
      <c r="F109" s="12"/>
      <c r="G109" s="34"/>
      <c r="H109" s="23"/>
      <c r="I109" s="33"/>
      <c r="J109" s="11"/>
      <c r="K109" s="34"/>
      <c r="L109" s="23"/>
      <c r="M109" s="33"/>
      <c r="N109" s="36"/>
      <c r="O109" s="37"/>
      <c r="P109" s="31"/>
      <c r="S109" s="15"/>
      <c r="T109" s="18" t="s">
        <v>94</v>
      </c>
      <c r="U109" s="18"/>
      <c r="V109" s="18" t="s">
        <v>271</v>
      </c>
    </row>
    <row r="110" spans="1:22" ht="37.5" customHeight="1" x14ac:dyDescent="0.15">
      <c r="A110" s="6"/>
      <c r="B110" s="30" t="s">
        <v>377</v>
      </c>
      <c r="C110" s="10"/>
      <c r="D110" s="13"/>
      <c r="E110" s="14"/>
      <c r="F110" s="12"/>
      <c r="G110" s="34"/>
      <c r="H110" s="23"/>
      <c r="I110" s="33"/>
      <c r="J110" s="11"/>
      <c r="K110" s="34"/>
      <c r="L110" s="23"/>
      <c r="M110" s="33"/>
      <c r="N110" s="36"/>
      <c r="O110" s="37"/>
      <c r="P110" s="31"/>
      <c r="S110" s="15"/>
      <c r="T110" s="18" t="s">
        <v>710</v>
      </c>
      <c r="U110" s="18"/>
      <c r="V110" s="18" t="s">
        <v>272</v>
      </c>
    </row>
    <row r="111" spans="1:22" ht="37.5" customHeight="1" x14ac:dyDescent="0.15">
      <c r="A111" s="6"/>
      <c r="B111" s="30" t="s">
        <v>378</v>
      </c>
      <c r="C111" s="10"/>
      <c r="D111" s="13"/>
      <c r="E111" s="14"/>
      <c r="F111" s="12"/>
      <c r="G111" s="34"/>
      <c r="H111" s="23"/>
      <c r="I111" s="33"/>
      <c r="J111" s="11"/>
      <c r="K111" s="34"/>
      <c r="L111" s="23"/>
      <c r="M111" s="33"/>
      <c r="N111" s="36"/>
      <c r="O111" s="37"/>
      <c r="P111" s="31"/>
      <c r="S111" s="15"/>
      <c r="T111" s="18" t="s">
        <v>95</v>
      </c>
      <c r="U111" s="18"/>
      <c r="V111" s="18" t="s">
        <v>273</v>
      </c>
    </row>
    <row r="112" spans="1:22" ht="37.5" customHeight="1" x14ac:dyDescent="0.15">
      <c r="A112" s="6"/>
      <c r="B112" s="30" t="s">
        <v>379</v>
      </c>
      <c r="C112" s="10"/>
      <c r="D112" s="13"/>
      <c r="E112" s="14"/>
      <c r="F112" s="12"/>
      <c r="G112" s="34"/>
      <c r="H112" s="23"/>
      <c r="I112" s="33"/>
      <c r="J112" s="11"/>
      <c r="K112" s="34"/>
      <c r="L112" s="23"/>
      <c r="M112" s="33"/>
      <c r="N112" s="36"/>
      <c r="O112" s="37"/>
      <c r="P112" s="31"/>
      <c r="S112" s="15"/>
      <c r="T112" s="18" t="s">
        <v>96</v>
      </c>
      <c r="U112" s="18"/>
      <c r="V112" s="18" t="s">
        <v>274</v>
      </c>
    </row>
    <row r="113" spans="1:22" ht="37.5" customHeight="1" x14ac:dyDescent="0.15">
      <c r="A113" s="6"/>
      <c r="B113" s="30" t="s">
        <v>380</v>
      </c>
      <c r="C113" s="10"/>
      <c r="D113" s="13"/>
      <c r="E113" s="14"/>
      <c r="F113" s="12"/>
      <c r="G113" s="34"/>
      <c r="H113" s="23"/>
      <c r="I113" s="33"/>
      <c r="J113" s="11"/>
      <c r="K113" s="34"/>
      <c r="L113" s="23"/>
      <c r="M113" s="33"/>
      <c r="N113" s="36"/>
      <c r="O113" s="37"/>
      <c r="P113" s="31"/>
      <c r="S113" s="15"/>
      <c r="T113" s="18" t="s">
        <v>97</v>
      </c>
      <c r="U113" s="18"/>
      <c r="V113" s="18" t="s">
        <v>275</v>
      </c>
    </row>
    <row r="114" spans="1:22" ht="37.5" customHeight="1" x14ac:dyDescent="0.15">
      <c r="A114" s="6"/>
      <c r="B114" s="30" t="s">
        <v>381</v>
      </c>
      <c r="C114" s="10"/>
      <c r="D114" s="13"/>
      <c r="E114" s="14"/>
      <c r="F114" s="12"/>
      <c r="G114" s="34"/>
      <c r="H114" s="23"/>
      <c r="I114" s="33"/>
      <c r="J114" s="11"/>
      <c r="K114" s="34"/>
      <c r="L114" s="23"/>
      <c r="M114" s="33"/>
      <c r="N114" s="36"/>
      <c r="O114" s="37"/>
      <c r="P114" s="31"/>
      <c r="S114" s="15"/>
      <c r="T114" s="18" t="s">
        <v>98</v>
      </c>
      <c r="U114" s="18"/>
      <c r="V114" s="18" t="s">
        <v>276</v>
      </c>
    </row>
    <row r="115" spans="1:22" ht="37.5" customHeight="1" x14ac:dyDescent="0.15">
      <c r="A115" s="6"/>
      <c r="B115" s="30" t="s">
        <v>382</v>
      </c>
      <c r="C115" s="10"/>
      <c r="D115" s="13"/>
      <c r="E115" s="14"/>
      <c r="F115" s="12"/>
      <c r="G115" s="34"/>
      <c r="H115" s="23"/>
      <c r="I115" s="33"/>
      <c r="J115" s="11"/>
      <c r="K115" s="34"/>
      <c r="L115" s="23"/>
      <c r="M115" s="33"/>
      <c r="N115" s="36"/>
      <c r="O115" s="37"/>
      <c r="P115" s="31"/>
      <c r="S115" s="15"/>
      <c r="T115" s="18" t="s">
        <v>99</v>
      </c>
      <c r="U115" s="18"/>
      <c r="V115" s="18"/>
    </row>
    <row r="116" spans="1:22" ht="37.5" customHeight="1" x14ac:dyDescent="0.15">
      <c r="A116" s="6"/>
      <c r="B116" s="30" t="s">
        <v>383</v>
      </c>
      <c r="C116" s="10"/>
      <c r="D116" s="13"/>
      <c r="E116" s="14"/>
      <c r="F116" s="12"/>
      <c r="G116" s="34"/>
      <c r="H116" s="23"/>
      <c r="I116" s="33"/>
      <c r="J116" s="11"/>
      <c r="K116" s="34"/>
      <c r="L116" s="23"/>
      <c r="M116" s="33"/>
      <c r="N116" s="36"/>
      <c r="O116" s="37"/>
      <c r="P116" s="31"/>
      <c r="S116" s="15"/>
      <c r="T116" s="18" t="s">
        <v>100</v>
      </c>
      <c r="U116" s="18"/>
      <c r="V116" s="18"/>
    </row>
    <row r="117" spans="1:22" ht="37.5" customHeight="1" x14ac:dyDescent="0.15">
      <c r="A117" s="6"/>
      <c r="B117" s="30" t="s">
        <v>384</v>
      </c>
      <c r="C117" s="10"/>
      <c r="D117" s="13"/>
      <c r="E117" s="14"/>
      <c r="F117" s="12"/>
      <c r="G117" s="34"/>
      <c r="H117" s="23"/>
      <c r="I117" s="33"/>
      <c r="J117" s="11"/>
      <c r="K117" s="34"/>
      <c r="L117" s="23"/>
      <c r="M117" s="33"/>
      <c r="N117" s="36"/>
      <c r="O117" s="37"/>
      <c r="P117" s="31"/>
      <c r="S117" s="15"/>
      <c r="T117" s="18" t="s">
        <v>101</v>
      </c>
      <c r="U117" s="18"/>
      <c r="V117" s="18"/>
    </row>
    <row r="118" spans="1:22" ht="37.5" customHeight="1" x14ac:dyDescent="0.15">
      <c r="A118" s="6"/>
      <c r="B118" s="30" t="s">
        <v>385</v>
      </c>
      <c r="C118" s="10"/>
      <c r="D118" s="13"/>
      <c r="E118" s="14"/>
      <c r="F118" s="12"/>
      <c r="G118" s="34"/>
      <c r="H118" s="23"/>
      <c r="I118" s="33"/>
      <c r="J118" s="11"/>
      <c r="K118" s="34"/>
      <c r="L118" s="23"/>
      <c r="M118" s="33"/>
      <c r="N118" s="36"/>
      <c r="O118" s="37"/>
      <c r="P118" s="31"/>
      <c r="S118" s="15"/>
      <c r="T118" s="18" t="s">
        <v>102</v>
      </c>
      <c r="U118" s="18"/>
      <c r="V118" s="18"/>
    </row>
    <row r="119" spans="1:22" ht="37.5" customHeight="1" x14ac:dyDescent="0.15">
      <c r="A119" s="6"/>
      <c r="B119" s="30" t="s">
        <v>386</v>
      </c>
      <c r="C119" s="10"/>
      <c r="D119" s="13"/>
      <c r="E119" s="14"/>
      <c r="F119" s="12"/>
      <c r="G119" s="34"/>
      <c r="H119" s="23"/>
      <c r="I119" s="33"/>
      <c r="J119" s="11"/>
      <c r="K119" s="34"/>
      <c r="L119" s="23"/>
      <c r="M119" s="33"/>
      <c r="N119" s="36"/>
      <c r="O119" s="37"/>
      <c r="P119" s="31"/>
      <c r="S119" s="15"/>
      <c r="T119" s="18" t="s">
        <v>103</v>
      </c>
      <c r="U119" s="18"/>
      <c r="V119" s="18"/>
    </row>
    <row r="120" spans="1:22" ht="37.5" customHeight="1" x14ac:dyDescent="0.15">
      <c r="A120" s="6"/>
      <c r="B120" s="30" t="s">
        <v>387</v>
      </c>
      <c r="C120" s="10"/>
      <c r="D120" s="13"/>
      <c r="E120" s="14"/>
      <c r="F120" s="12"/>
      <c r="G120" s="34"/>
      <c r="H120" s="23"/>
      <c r="I120" s="33"/>
      <c r="J120" s="11"/>
      <c r="K120" s="34"/>
      <c r="L120" s="23"/>
      <c r="M120" s="33"/>
      <c r="N120" s="36"/>
      <c r="O120" s="37"/>
      <c r="P120" s="31"/>
      <c r="S120" s="15"/>
      <c r="T120" s="18" t="s">
        <v>104</v>
      </c>
      <c r="U120" s="18"/>
      <c r="V120" s="18"/>
    </row>
    <row r="121" spans="1:22" ht="37.5" customHeight="1" x14ac:dyDescent="0.15">
      <c r="A121" s="6"/>
      <c r="B121" s="30" t="s">
        <v>388</v>
      </c>
      <c r="C121" s="10"/>
      <c r="D121" s="13"/>
      <c r="E121" s="14"/>
      <c r="F121" s="12"/>
      <c r="G121" s="34"/>
      <c r="H121" s="23"/>
      <c r="I121" s="33"/>
      <c r="J121" s="11"/>
      <c r="K121" s="34"/>
      <c r="L121" s="23"/>
      <c r="M121" s="33"/>
      <c r="N121" s="36"/>
      <c r="O121" s="37"/>
      <c r="P121" s="31"/>
      <c r="S121" s="15"/>
      <c r="T121" s="18" t="s">
        <v>105</v>
      </c>
      <c r="U121" s="18"/>
      <c r="V121" s="18"/>
    </row>
    <row r="122" spans="1:22" ht="37.5" customHeight="1" x14ac:dyDescent="0.15">
      <c r="A122" s="6"/>
      <c r="B122" s="30" t="s">
        <v>389</v>
      </c>
      <c r="C122" s="10"/>
      <c r="D122" s="13"/>
      <c r="E122" s="14"/>
      <c r="F122" s="12"/>
      <c r="G122" s="34"/>
      <c r="H122" s="23"/>
      <c r="I122" s="33"/>
      <c r="J122" s="11"/>
      <c r="K122" s="34"/>
      <c r="L122" s="23"/>
      <c r="M122" s="33"/>
      <c r="N122" s="36"/>
      <c r="O122" s="37"/>
      <c r="P122" s="31"/>
      <c r="S122" s="15"/>
      <c r="T122" s="18" t="s">
        <v>106</v>
      </c>
      <c r="U122" s="18"/>
      <c r="V122" s="18"/>
    </row>
    <row r="123" spans="1:22" ht="37.5" customHeight="1" x14ac:dyDescent="0.15">
      <c r="A123" s="6"/>
      <c r="B123" s="30" t="s">
        <v>390</v>
      </c>
      <c r="C123" s="10"/>
      <c r="D123" s="13"/>
      <c r="E123" s="14"/>
      <c r="F123" s="12"/>
      <c r="G123" s="34"/>
      <c r="H123" s="23"/>
      <c r="I123" s="33"/>
      <c r="J123" s="11"/>
      <c r="K123" s="34"/>
      <c r="L123" s="23"/>
      <c r="M123" s="33"/>
      <c r="N123" s="36"/>
      <c r="O123" s="37"/>
      <c r="P123" s="31"/>
      <c r="S123" s="15"/>
      <c r="T123" s="18" t="s">
        <v>107</v>
      </c>
      <c r="U123" s="18"/>
      <c r="V123" s="18"/>
    </row>
    <row r="124" spans="1:22" ht="37.5" customHeight="1" x14ac:dyDescent="0.15">
      <c r="A124" s="6"/>
      <c r="B124" s="30" t="s">
        <v>391</v>
      </c>
      <c r="C124" s="10"/>
      <c r="D124" s="13"/>
      <c r="E124" s="14"/>
      <c r="F124" s="12"/>
      <c r="G124" s="34"/>
      <c r="H124" s="23"/>
      <c r="I124" s="33"/>
      <c r="J124" s="11"/>
      <c r="K124" s="34"/>
      <c r="L124" s="23"/>
      <c r="M124" s="33"/>
      <c r="N124" s="36"/>
      <c r="O124" s="37"/>
      <c r="P124" s="31"/>
      <c r="S124" s="15"/>
      <c r="T124" s="18" t="s">
        <v>108</v>
      </c>
      <c r="U124" s="18"/>
      <c r="V124" s="18"/>
    </row>
    <row r="125" spans="1:22" ht="37.5" customHeight="1" x14ac:dyDescent="0.15">
      <c r="A125" s="6"/>
      <c r="B125" s="30" t="s">
        <v>392</v>
      </c>
      <c r="C125" s="10"/>
      <c r="D125" s="13"/>
      <c r="E125" s="14"/>
      <c r="F125" s="12"/>
      <c r="G125" s="34"/>
      <c r="H125" s="23"/>
      <c r="I125" s="33"/>
      <c r="J125" s="11"/>
      <c r="K125" s="34"/>
      <c r="L125" s="23"/>
      <c r="M125" s="33"/>
      <c r="N125" s="36"/>
      <c r="O125" s="37"/>
      <c r="P125" s="31"/>
      <c r="S125" s="15"/>
      <c r="T125" s="18" t="s">
        <v>109</v>
      </c>
      <c r="U125" s="18"/>
      <c r="V125" s="18"/>
    </row>
    <row r="126" spans="1:22" ht="37.5" customHeight="1" x14ac:dyDescent="0.15">
      <c r="A126" s="6"/>
      <c r="B126" s="30" t="s">
        <v>393</v>
      </c>
      <c r="C126" s="10"/>
      <c r="D126" s="13"/>
      <c r="E126" s="14"/>
      <c r="F126" s="12"/>
      <c r="G126" s="34"/>
      <c r="H126" s="23"/>
      <c r="I126" s="33"/>
      <c r="J126" s="11"/>
      <c r="K126" s="34"/>
      <c r="L126" s="23"/>
      <c r="M126" s="33"/>
      <c r="N126" s="36"/>
      <c r="O126" s="37"/>
      <c r="P126" s="31"/>
      <c r="S126" s="15"/>
      <c r="T126" s="18" t="s">
        <v>110</v>
      </c>
      <c r="U126" s="19"/>
      <c r="V126" s="19"/>
    </row>
    <row r="127" spans="1:22" ht="37.5" customHeight="1" x14ac:dyDescent="0.15">
      <c r="A127" s="6"/>
      <c r="B127" s="30" t="s">
        <v>394</v>
      </c>
      <c r="C127" s="10"/>
      <c r="D127" s="13"/>
      <c r="E127" s="14"/>
      <c r="F127" s="12"/>
      <c r="G127" s="34"/>
      <c r="H127" s="23"/>
      <c r="I127" s="33"/>
      <c r="J127" s="11"/>
      <c r="K127" s="34"/>
      <c r="L127" s="23"/>
      <c r="M127" s="33"/>
      <c r="N127" s="36"/>
      <c r="O127" s="37"/>
      <c r="P127" s="31"/>
      <c r="S127" s="15"/>
      <c r="T127" s="18" t="s">
        <v>111</v>
      </c>
      <c r="U127" s="19"/>
      <c r="V127" s="19"/>
    </row>
    <row r="128" spans="1:22" ht="37.5" customHeight="1" x14ac:dyDescent="0.15">
      <c r="A128" s="6"/>
      <c r="B128" s="30" t="s">
        <v>395</v>
      </c>
      <c r="C128" s="10"/>
      <c r="D128" s="13"/>
      <c r="E128" s="14"/>
      <c r="F128" s="12"/>
      <c r="G128" s="34"/>
      <c r="H128" s="23"/>
      <c r="I128" s="33"/>
      <c r="J128" s="11"/>
      <c r="K128" s="34"/>
      <c r="L128" s="23"/>
      <c r="M128" s="33"/>
      <c r="N128" s="36"/>
      <c r="O128" s="37"/>
      <c r="P128" s="31"/>
      <c r="S128" s="15"/>
      <c r="T128" s="18" t="s">
        <v>112</v>
      </c>
      <c r="U128" s="19"/>
      <c r="V128" s="19"/>
    </row>
    <row r="129" spans="1:22" ht="37.5" customHeight="1" x14ac:dyDescent="0.15">
      <c r="A129" s="6"/>
      <c r="B129" s="30" t="s">
        <v>396</v>
      </c>
      <c r="C129" s="10"/>
      <c r="D129" s="13"/>
      <c r="E129" s="14"/>
      <c r="F129" s="12"/>
      <c r="G129" s="34"/>
      <c r="H129" s="23"/>
      <c r="I129" s="33"/>
      <c r="J129" s="11"/>
      <c r="K129" s="34"/>
      <c r="L129" s="23"/>
      <c r="M129" s="33"/>
      <c r="N129" s="36"/>
      <c r="O129" s="37"/>
      <c r="P129" s="31"/>
      <c r="S129" s="15"/>
      <c r="T129" s="18" t="s">
        <v>113</v>
      </c>
      <c r="U129" s="19"/>
      <c r="V129" s="19"/>
    </row>
    <row r="130" spans="1:22" ht="37.5" customHeight="1" x14ac:dyDescent="0.15">
      <c r="A130" s="6"/>
      <c r="B130" s="30" t="s">
        <v>397</v>
      </c>
      <c r="C130" s="10"/>
      <c r="D130" s="13"/>
      <c r="E130" s="14"/>
      <c r="F130" s="12"/>
      <c r="G130" s="34"/>
      <c r="H130" s="23"/>
      <c r="I130" s="33"/>
      <c r="J130" s="11"/>
      <c r="K130" s="34"/>
      <c r="L130" s="23"/>
      <c r="M130" s="33"/>
      <c r="N130" s="36"/>
      <c r="O130" s="37"/>
      <c r="P130" s="31"/>
      <c r="S130" s="15"/>
      <c r="T130" s="18" t="s">
        <v>114</v>
      </c>
      <c r="U130" s="19"/>
      <c r="V130" s="19"/>
    </row>
    <row r="131" spans="1:22" ht="37.5" customHeight="1" x14ac:dyDescent="0.15">
      <c r="A131" s="6"/>
      <c r="B131" s="30" t="s">
        <v>398</v>
      </c>
      <c r="C131" s="10"/>
      <c r="D131" s="13"/>
      <c r="E131" s="14"/>
      <c r="F131" s="12"/>
      <c r="G131" s="34"/>
      <c r="H131" s="23"/>
      <c r="I131" s="33"/>
      <c r="J131" s="11"/>
      <c r="K131" s="34"/>
      <c r="L131" s="23"/>
      <c r="M131" s="33"/>
      <c r="N131" s="36"/>
      <c r="O131" s="37"/>
      <c r="P131" s="31"/>
      <c r="T131" s="18" t="s">
        <v>115</v>
      </c>
    </row>
    <row r="132" spans="1:22" ht="37.5" customHeight="1" x14ac:dyDescent="0.15">
      <c r="A132" s="6"/>
      <c r="B132" s="30" t="s">
        <v>399</v>
      </c>
      <c r="C132" s="10"/>
      <c r="D132" s="13"/>
      <c r="E132" s="14"/>
      <c r="F132" s="12"/>
      <c r="G132" s="34"/>
      <c r="H132" s="23"/>
      <c r="I132" s="33"/>
      <c r="J132" s="11"/>
      <c r="K132" s="34"/>
      <c r="L132" s="23"/>
      <c r="M132" s="33"/>
      <c r="N132" s="36"/>
      <c r="O132" s="37"/>
      <c r="P132" s="31"/>
      <c r="T132" s="18" t="s">
        <v>116</v>
      </c>
    </row>
    <row r="133" spans="1:22" ht="37.5" customHeight="1" x14ac:dyDescent="0.15">
      <c r="A133" s="6"/>
      <c r="B133" s="30" t="s">
        <v>400</v>
      </c>
      <c r="C133" s="10"/>
      <c r="D133" s="13"/>
      <c r="E133" s="14"/>
      <c r="F133" s="12"/>
      <c r="G133" s="34"/>
      <c r="H133" s="23"/>
      <c r="I133" s="33"/>
      <c r="J133" s="11"/>
      <c r="K133" s="34"/>
      <c r="L133" s="23"/>
      <c r="M133" s="33"/>
      <c r="N133" s="36"/>
      <c r="O133" s="37"/>
      <c r="P133" s="31"/>
      <c r="T133" s="18" t="s">
        <v>117</v>
      </c>
    </row>
    <row r="134" spans="1:22" ht="37.5" customHeight="1" x14ac:dyDescent="0.15">
      <c r="A134" s="6"/>
      <c r="B134" s="30" t="s">
        <v>401</v>
      </c>
      <c r="C134" s="10"/>
      <c r="D134" s="13"/>
      <c r="E134" s="14"/>
      <c r="F134" s="12"/>
      <c r="G134" s="34"/>
      <c r="H134" s="23"/>
      <c r="I134" s="33"/>
      <c r="J134" s="11"/>
      <c r="K134" s="34"/>
      <c r="L134" s="23"/>
      <c r="M134" s="33"/>
      <c r="N134" s="36"/>
      <c r="O134" s="37"/>
      <c r="P134" s="31"/>
      <c r="T134" s="18" t="s">
        <v>118</v>
      </c>
    </row>
    <row r="135" spans="1:22" ht="37.5" customHeight="1" x14ac:dyDescent="0.15">
      <c r="A135" s="6"/>
      <c r="B135" s="30" t="s">
        <v>402</v>
      </c>
      <c r="C135" s="10"/>
      <c r="D135" s="13"/>
      <c r="E135" s="14"/>
      <c r="F135" s="12"/>
      <c r="G135" s="34"/>
      <c r="H135" s="23"/>
      <c r="I135" s="33"/>
      <c r="J135" s="11"/>
      <c r="K135" s="34"/>
      <c r="L135" s="23"/>
      <c r="M135" s="33"/>
      <c r="N135" s="36"/>
      <c r="O135" s="37"/>
      <c r="P135" s="31"/>
      <c r="T135" s="18" t="s">
        <v>119</v>
      </c>
    </row>
    <row r="136" spans="1:22" ht="37.5" customHeight="1" x14ac:dyDescent="0.15">
      <c r="A136" s="6"/>
      <c r="B136" s="30" t="s">
        <v>403</v>
      </c>
      <c r="C136" s="10"/>
      <c r="D136" s="13"/>
      <c r="E136" s="14"/>
      <c r="F136" s="12"/>
      <c r="G136" s="34"/>
      <c r="H136" s="23"/>
      <c r="I136" s="33"/>
      <c r="J136" s="11"/>
      <c r="K136" s="34"/>
      <c r="L136" s="23"/>
      <c r="M136" s="33"/>
      <c r="N136" s="36"/>
      <c r="O136" s="37"/>
      <c r="P136" s="31"/>
      <c r="T136" s="18" t="s">
        <v>120</v>
      </c>
    </row>
    <row r="137" spans="1:22" ht="37.5" customHeight="1" x14ac:dyDescent="0.15">
      <c r="A137" s="6"/>
      <c r="B137" s="30" t="s">
        <v>404</v>
      </c>
      <c r="C137" s="10"/>
      <c r="D137" s="13"/>
      <c r="E137" s="14"/>
      <c r="F137" s="12"/>
      <c r="G137" s="34"/>
      <c r="H137" s="23"/>
      <c r="I137" s="33"/>
      <c r="J137" s="11"/>
      <c r="K137" s="34"/>
      <c r="L137" s="23"/>
      <c r="M137" s="33"/>
      <c r="N137" s="36"/>
      <c r="O137" s="37"/>
      <c r="P137" s="31"/>
      <c r="T137" s="18" t="s">
        <v>121</v>
      </c>
    </row>
    <row r="138" spans="1:22" ht="37.5" customHeight="1" x14ac:dyDescent="0.15">
      <c r="A138" s="6"/>
      <c r="B138" s="30" t="s">
        <v>405</v>
      </c>
      <c r="C138" s="10"/>
      <c r="D138" s="13"/>
      <c r="E138" s="14"/>
      <c r="F138" s="12"/>
      <c r="G138" s="34"/>
      <c r="H138" s="23"/>
      <c r="I138" s="33"/>
      <c r="J138" s="11"/>
      <c r="K138" s="34"/>
      <c r="L138" s="23"/>
      <c r="M138" s="33"/>
      <c r="N138" s="36"/>
      <c r="O138" s="37"/>
      <c r="P138" s="31"/>
      <c r="T138" s="18" t="s">
        <v>122</v>
      </c>
    </row>
    <row r="139" spans="1:22" ht="37.5" customHeight="1" x14ac:dyDescent="0.15">
      <c r="A139" s="6"/>
      <c r="B139" s="30" t="s">
        <v>406</v>
      </c>
      <c r="C139" s="10"/>
      <c r="D139" s="13"/>
      <c r="E139" s="14"/>
      <c r="F139" s="12"/>
      <c r="G139" s="34"/>
      <c r="H139" s="23"/>
      <c r="I139" s="33"/>
      <c r="J139" s="11"/>
      <c r="K139" s="34"/>
      <c r="L139" s="23"/>
      <c r="M139" s="33"/>
      <c r="N139" s="36"/>
      <c r="O139" s="37"/>
      <c r="P139" s="31"/>
      <c r="T139" s="18" t="s">
        <v>123</v>
      </c>
    </row>
    <row r="140" spans="1:22" ht="37.5" customHeight="1" x14ac:dyDescent="0.15">
      <c r="A140" s="6"/>
      <c r="B140" s="30" t="s">
        <v>407</v>
      </c>
      <c r="C140" s="10"/>
      <c r="D140" s="13"/>
      <c r="E140" s="14"/>
      <c r="F140" s="12"/>
      <c r="G140" s="34"/>
      <c r="H140" s="23"/>
      <c r="I140" s="33"/>
      <c r="J140" s="11"/>
      <c r="K140" s="34"/>
      <c r="L140" s="23"/>
      <c r="M140" s="33"/>
      <c r="N140" s="36"/>
      <c r="O140" s="37"/>
      <c r="P140" s="31"/>
      <c r="T140" s="18" t="s">
        <v>124</v>
      </c>
    </row>
    <row r="141" spans="1:22" ht="37.5" customHeight="1" x14ac:dyDescent="0.15">
      <c r="A141" s="6"/>
      <c r="B141" s="30" t="s">
        <v>408</v>
      </c>
      <c r="C141" s="10"/>
      <c r="D141" s="13"/>
      <c r="E141" s="14"/>
      <c r="F141" s="12"/>
      <c r="G141" s="34"/>
      <c r="H141" s="23"/>
      <c r="I141" s="33"/>
      <c r="J141" s="11"/>
      <c r="K141" s="34"/>
      <c r="L141" s="23"/>
      <c r="M141" s="33"/>
      <c r="N141" s="36"/>
      <c r="O141" s="37"/>
      <c r="P141" s="31"/>
      <c r="T141" s="18" t="s">
        <v>125</v>
      </c>
    </row>
    <row r="142" spans="1:22" ht="37.5" customHeight="1" x14ac:dyDescent="0.15">
      <c r="A142" s="6"/>
      <c r="B142" s="30" t="s">
        <v>409</v>
      </c>
      <c r="C142" s="10"/>
      <c r="D142" s="13"/>
      <c r="E142" s="14"/>
      <c r="F142" s="12"/>
      <c r="G142" s="34"/>
      <c r="H142" s="23"/>
      <c r="I142" s="33"/>
      <c r="J142" s="11"/>
      <c r="K142" s="34"/>
      <c r="L142" s="23"/>
      <c r="M142" s="33"/>
      <c r="N142" s="36"/>
      <c r="O142" s="37"/>
      <c r="P142" s="31"/>
      <c r="T142" s="18" t="s">
        <v>126</v>
      </c>
    </row>
    <row r="143" spans="1:22" ht="37.5" customHeight="1" x14ac:dyDescent="0.15">
      <c r="A143" s="6"/>
      <c r="B143" s="30" t="s">
        <v>410</v>
      </c>
      <c r="C143" s="10"/>
      <c r="D143" s="13"/>
      <c r="E143" s="14"/>
      <c r="F143" s="12"/>
      <c r="G143" s="34"/>
      <c r="H143" s="23"/>
      <c r="I143" s="33"/>
      <c r="J143" s="11"/>
      <c r="K143" s="34"/>
      <c r="L143" s="23"/>
      <c r="M143" s="33"/>
      <c r="N143" s="36"/>
      <c r="O143" s="37"/>
      <c r="P143" s="31"/>
      <c r="T143" s="18" t="s">
        <v>127</v>
      </c>
    </row>
    <row r="144" spans="1:22" ht="37.5" customHeight="1" x14ac:dyDescent="0.15">
      <c r="A144" s="6"/>
      <c r="B144" s="30" t="s">
        <v>411</v>
      </c>
      <c r="C144" s="10"/>
      <c r="D144" s="13"/>
      <c r="E144" s="14"/>
      <c r="F144" s="12"/>
      <c r="G144" s="34"/>
      <c r="H144" s="23"/>
      <c r="I144" s="33"/>
      <c r="J144" s="11"/>
      <c r="K144" s="34"/>
      <c r="L144" s="23"/>
      <c r="M144" s="33"/>
      <c r="N144" s="36"/>
      <c r="O144" s="37"/>
      <c r="P144" s="31"/>
      <c r="T144" s="18" t="s">
        <v>711</v>
      </c>
    </row>
    <row r="145" spans="1:16" ht="37.5" customHeight="1" x14ac:dyDescent="0.15">
      <c r="A145" s="6"/>
      <c r="B145" s="30" t="s">
        <v>412</v>
      </c>
      <c r="C145" s="10"/>
      <c r="D145" s="13"/>
      <c r="E145" s="14"/>
      <c r="F145" s="12"/>
      <c r="G145" s="34"/>
      <c r="H145" s="23"/>
      <c r="I145" s="33"/>
      <c r="J145" s="11"/>
      <c r="K145" s="34"/>
      <c r="L145" s="23"/>
      <c r="M145" s="33"/>
      <c r="N145" s="36"/>
      <c r="O145" s="37"/>
      <c r="P145" s="31"/>
    </row>
    <row r="146" spans="1:16" ht="37.5" customHeight="1" x14ac:dyDescent="0.15">
      <c r="A146" s="6"/>
      <c r="B146" s="30" t="s">
        <v>413</v>
      </c>
      <c r="C146" s="10"/>
      <c r="D146" s="13"/>
      <c r="E146" s="14"/>
      <c r="F146" s="12"/>
      <c r="G146" s="34"/>
      <c r="H146" s="23"/>
      <c r="I146" s="33"/>
      <c r="J146" s="11"/>
      <c r="K146" s="34"/>
      <c r="L146" s="23"/>
      <c r="M146" s="33"/>
      <c r="N146" s="36"/>
      <c r="O146" s="37"/>
      <c r="P146" s="31"/>
    </row>
    <row r="147" spans="1:16" ht="37.5" customHeight="1" x14ac:dyDescent="0.15">
      <c r="A147" s="6"/>
      <c r="B147" s="30" t="s">
        <v>414</v>
      </c>
      <c r="C147" s="10"/>
      <c r="D147" s="13"/>
      <c r="E147" s="14"/>
      <c r="F147" s="12"/>
      <c r="G147" s="34"/>
      <c r="H147" s="23"/>
      <c r="I147" s="33"/>
      <c r="J147" s="11"/>
      <c r="K147" s="34"/>
      <c r="L147" s="23"/>
      <c r="M147" s="33"/>
      <c r="N147" s="36"/>
      <c r="O147" s="37"/>
      <c r="P147" s="31"/>
    </row>
    <row r="148" spans="1:16" ht="37.5" customHeight="1" x14ac:dyDescent="0.15">
      <c r="A148" s="6"/>
      <c r="B148" s="30" t="s">
        <v>415</v>
      </c>
      <c r="C148" s="10"/>
      <c r="D148" s="13"/>
      <c r="E148" s="14"/>
      <c r="F148" s="12"/>
      <c r="G148" s="34"/>
      <c r="H148" s="23"/>
      <c r="I148" s="33"/>
      <c r="J148" s="11"/>
      <c r="K148" s="34"/>
      <c r="L148" s="23"/>
      <c r="M148" s="33"/>
      <c r="N148" s="36"/>
      <c r="O148" s="37"/>
      <c r="P148" s="31"/>
    </row>
    <row r="149" spans="1:16" ht="37.5" customHeight="1" x14ac:dyDescent="0.15">
      <c r="A149" s="6"/>
      <c r="B149" s="30" t="s">
        <v>416</v>
      </c>
      <c r="C149" s="10"/>
      <c r="D149" s="13"/>
      <c r="E149" s="14"/>
      <c r="F149" s="12"/>
      <c r="G149" s="34"/>
      <c r="H149" s="23"/>
      <c r="I149" s="33"/>
      <c r="J149" s="11"/>
      <c r="K149" s="34"/>
      <c r="L149" s="23"/>
      <c r="M149" s="33"/>
      <c r="N149" s="36"/>
      <c r="O149" s="37"/>
      <c r="P149" s="31"/>
    </row>
    <row r="150" spans="1:16" ht="37.5" customHeight="1" x14ac:dyDescent="0.15">
      <c r="A150" s="6"/>
      <c r="B150" s="30" t="s">
        <v>417</v>
      </c>
      <c r="C150" s="10"/>
      <c r="D150" s="13"/>
      <c r="E150" s="14"/>
      <c r="F150" s="12"/>
      <c r="G150" s="34"/>
      <c r="H150" s="23"/>
      <c r="I150" s="33"/>
      <c r="J150" s="11"/>
      <c r="K150" s="34"/>
      <c r="L150" s="23"/>
      <c r="M150" s="33"/>
      <c r="N150" s="36"/>
      <c r="O150" s="37"/>
      <c r="P150" s="31"/>
    </row>
    <row r="151" spans="1:16" ht="37.5" customHeight="1" x14ac:dyDescent="0.15">
      <c r="A151" s="6"/>
      <c r="B151" s="30" t="s">
        <v>418</v>
      </c>
      <c r="C151" s="10"/>
      <c r="D151" s="13"/>
      <c r="E151" s="14"/>
      <c r="F151" s="12"/>
      <c r="G151" s="34"/>
      <c r="H151" s="23"/>
      <c r="I151" s="33"/>
      <c r="J151" s="11"/>
      <c r="K151" s="34"/>
      <c r="L151" s="23"/>
      <c r="M151" s="33"/>
      <c r="N151" s="36"/>
      <c r="O151" s="37"/>
      <c r="P151" s="31"/>
    </row>
    <row r="152" spans="1:16" ht="37.5" customHeight="1" x14ac:dyDescent="0.15">
      <c r="A152" s="6"/>
      <c r="B152" s="30" t="s">
        <v>419</v>
      </c>
      <c r="C152" s="10"/>
      <c r="D152" s="13"/>
      <c r="E152" s="14"/>
      <c r="F152" s="12"/>
      <c r="G152" s="34"/>
      <c r="H152" s="23"/>
      <c r="I152" s="33"/>
      <c r="J152" s="11"/>
      <c r="K152" s="34"/>
      <c r="L152" s="23"/>
      <c r="M152" s="33"/>
      <c r="N152" s="36"/>
      <c r="O152" s="37"/>
      <c r="P152" s="31"/>
    </row>
    <row r="153" spans="1:16" ht="37.5" customHeight="1" x14ac:dyDescent="0.15">
      <c r="A153" s="6"/>
      <c r="B153" s="30" t="s">
        <v>420</v>
      </c>
      <c r="C153" s="10"/>
      <c r="D153" s="13"/>
      <c r="E153" s="14"/>
      <c r="F153" s="12"/>
      <c r="G153" s="34"/>
      <c r="H153" s="23"/>
      <c r="I153" s="33"/>
      <c r="J153" s="11"/>
      <c r="K153" s="34"/>
      <c r="L153" s="23"/>
      <c r="M153" s="33"/>
      <c r="N153" s="36"/>
      <c r="O153" s="37"/>
      <c r="P153" s="31"/>
    </row>
    <row r="154" spans="1:16" ht="37.5" customHeight="1" x14ac:dyDescent="0.15">
      <c r="A154" s="6"/>
      <c r="B154" s="30" t="s">
        <v>421</v>
      </c>
      <c r="C154" s="10"/>
      <c r="D154" s="13"/>
      <c r="E154" s="14"/>
      <c r="F154" s="12"/>
      <c r="G154" s="34"/>
      <c r="H154" s="23"/>
      <c r="I154" s="33"/>
      <c r="J154" s="11"/>
      <c r="K154" s="34"/>
      <c r="L154" s="23"/>
      <c r="M154" s="33"/>
      <c r="N154" s="36"/>
      <c r="O154" s="37"/>
      <c r="P154" s="31"/>
    </row>
    <row r="155" spans="1:16" ht="37.5" customHeight="1" x14ac:dyDescent="0.15">
      <c r="A155" s="6"/>
      <c r="B155" s="30" t="s">
        <v>422</v>
      </c>
      <c r="C155" s="10"/>
      <c r="D155" s="13"/>
      <c r="E155" s="14"/>
      <c r="F155" s="12"/>
      <c r="G155" s="34"/>
      <c r="H155" s="23"/>
      <c r="I155" s="33"/>
      <c r="J155" s="11"/>
      <c r="K155" s="34"/>
      <c r="L155" s="23"/>
      <c r="M155" s="33"/>
      <c r="N155" s="36"/>
      <c r="O155" s="37"/>
      <c r="P155" s="31"/>
    </row>
    <row r="156" spans="1:16" ht="37.5" customHeight="1" x14ac:dyDescent="0.15">
      <c r="A156" s="6"/>
      <c r="B156" s="30" t="s">
        <v>423</v>
      </c>
      <c r="C156" s="10"/>
      <c r="D156" s="13"/>
      <c r="E156" s="14"/>
      <c r="F156" s="12"/>
      <c r="G156" s="34"/>
      <c r="H156" s="23"/>
      <c r="I156" s="33"/>
      <c r="J156" s="11"/>
      <c r="K156" s="34"/>
      <c r="L156" s="23"/>
      <c r="M156" s="33"/>
      <c r="N156" s="36"/>
      <c r="O156" s="37"/>
      <c r="P156" s="31"/>
    </row>
    <row r="157" spans="1:16" ht="37.5" customHeight="1" x14ac:dyDescent="0.15">
      <c r="A157" s="6"/>
      <c r="B157" s="30" t="s">
        <v>424</v>
      </c>
      <c r="C157" s="10"/>
      <c r="D157" s="13"/>
      <c r="E157" s="14"/>
      <c r="F157" s="12"/>
      <c r="G157" s="34"/>
      <c r="H157" s="23"/>
      <c r="I157" s="33"/>
      <c r="J157" s="11"/>
      <c r="K157" s="34"/>
      <c r="L157" s="23"/>
      <c r="M157" s="33"/>
      <c r="N157" s="36"/>
      <c r="O157" s="37"/>
      <c r="P157" s="31"/>
    </row>
    <row r="158" spans="1:16" ht="37.5" customHeight="1" x14ac:dyDescent="0.15">
      <c r="A158" s="6"/>
      <c r="B158" s="30" t="s">
        <v>425</v>
      </c>
      <c r="C158" s="10"/>
      <c r="D158" s="13"/>
      <c r="E158" s="14"/>
      <c r="F158" s="12"/>
      <c r="G158" s="34"/>
      <c r="H158" s="23"/>
      <c r="I158" s="33"/>
      <c r="J158" s="11"/>
      <c r="K158" s="34"/>
      <c r="L158" s="23"/>
      <c r="M158" s="33"/>
      <c r="N158" s="36"/>
      <c r="O158" s="37"/>
      <c r="P158" s="31"/>
    </row>
    <row r="159" spans="1:16" ht="37.5" customHeight="1" x14ac:dyDescent="0.15">
      <c r="A159" s="6"/>
      <c r="B159" s="30" t="s">
        <v>426</v>
      </c>
      <c r="C159" s="10"/>
      <c r="D159" s="13"/>
      <c r="E159" s="14"/>
      <c r="F159" s="12"/>
      <c r="G159" s="34"/>
      <c r="H159" s="23"/>
      <c r="I159" s="33"/>
      <c r="J159" s="11"/>
      <c r="K159" s="34"/>
      <c r="L159" s="23"/>
      <c r="M159" s="33"/>
      <c r="N159" s="36"/>
      <c r="O159" s="37"/>
      <c r="P159" s="31"/>
    </row>
    <row r="160" spans="1:16" ht="37.5" customHeight="1" x14ac:dyDescent="0.15">
      <c r="A160" s="6"/>
      <c r="B160" s="30" t="s">
        <v>427</v>
      </c>
      <c r="C160" s="10"/>
      <c r="D160" s="13"/>
      <c r="E160" s="14"/>
      <c r="F160" s="12"/>
      <c r="G160" s="34"/>
      <c r="H160" s="23"/>
      <c r="I160" s="33"/>
      <c r="J160" s="11"/>
      <c r="K160" s="34"/>
      <c r="L160" s="23"/>
      <c r="M160" s="33"/>
      <c r="N160" s="36"/>
      <c r="O160" s="37"/>
      <c r="P160" s="31"/>
    </row>
    <row r="161" spans="1:16" ht="37.5" customHeight="1" x14ac:dyDescent="0.15">
      <c r="A161" s="6"/>
      <c r="B161" s="30" t="s">
        <v>428</v>
      </c>
      <c r="C161" s="10"/>
      <c r="D161" s="13"/>
      <c r="E161" s="14"/>
      <c r="F161" s="12"/>
      <c r="G161" s="34"/>
      <c r="H161" s="23"/>
      <c r="I161" s="33"/>
      <c r="J161" s="11"/>
      <c r="K161" s="34"/>
      <c r="L161" s="23"/>
      <c r="M161" s="33"/>
      <c r="N161" s="36"/>
      <c r="O161" s="37"/>
      <c r="P161" s="31"/>
    </row>
    <row r="162" spans="1:16" ht="37.5" customHeight="1" x14ac:dyDescent="0.15">
      <c r="A162" s="6"/>
      <c r="B162" s="30" t="s">
        <v>429</v>
      </c>
      <c r="C162" s="10"/>
      <c r="D162" s="13"/>
      <c r="E162" s="14"/>
      <c r="F162" s="12"/>
      <c r="G162" s="34"/>
      <c r="H162" s="23"/>
      <c r="I162" s="33"/>
      <c r="J162" s="11"/>
      <c r="K162" s="34"/>
      <c r="L162" s="23"/>
      <c r="M162" s="33"/>
      <c r="N162" s="36"/>
      <c r="O162" s="37"/>
      <c r="P162" s="31"/>
    </row>
    <row r="163" spans="1:16" ht="37.5" customHeight="1" x14ac:dyDescent="0.15">
      <c r="A163" s="6"/>
      <c r="B163" s="30" t="s">
        <v>430</v>
      </c>
      <c r="C163" s="10"/>
      <c r="D163" s="13"/>
      <c r="E163" s="14"/>
      <c r="F163" s="12"/>
      <c r="G163" s="34"/>
      <c r="H163" s="23"/>
      <c r="I163" s="33"/>
      <c r="J163" s="11"/>
      <c r="K163" s="34"/>
      <c r="L163" s="23"/>
      <c r="M163" s="33"/>
      <c r="N163" s="36"/>
      <c r="O163" s="37"/>
      <c r="P163" s="31"/>
    </row>
    <row r="164" spans="1:16" ht="37.5" customHeight="1" x14ac:dyDescent="0.15">
      <c r="A164" s="6"/>
      <c r="B164" s="30" t="s">
        <v>431</v>
      </c>
      <c r="C164" s="10"/>
      <c r="D164" s="13"/>
      <c r="E164" s="14"/>
      <c r="F164" s="12"/>
      <c r="G164" s="34"/>
      <c r="H164" s="23"/>
      <c r="I164" s="33"/>
      <c r="J164" s="11"/>
      <c r="K164" s="34"/>
      <c r="L164" s="23"/>
      <c r="M164" s="33"/>
      <c r="N164" s="36"/>
      <c r="O164" s="37"/>
      <c r="P164" s="31"/>
    </row>
    <row r="165" spans="1:16" ht="37.5" customHeight="1" x14ac:dyDescent="0.15">
      <c r="A165" s="6"/>
      <c r="B165" s="30" t="s">
        <v>432</v>
      </c>
      <c r="C165" s="10"/>
      <c r="D165" s="13"/>
      <c r="E165" s="14"/>
      <c r="F165" s="12"/>
      <c r="G165" s="34"/>
      <c r="H165" s="23"/>
      <c r="I165" s="33"/>
      <c r="J165" s="11"/>
      <c r="K165" s="34"/>
      <c r="L165" s="23"/>
      <c r="M165" s="33"/>
      <c r="N165" s="36"/>
      <c r="O165" s="37"/>
      <c r="P165" s="31"/>
    </row>
    <row r="166" spans="1:16" ht="37.5" customHeight="1" x14ac:dyDescent="0.15">
      <c r="A166" s="6"/>
      <c r="B166" s="30" t="s">
        <v>433</v>
      </c>
      <c r="C166" s="10"/>
      <c r="D166" s="13"/>
      <c r="E166" s="14"/>
      <c r="F166" s="12"/>
      <c r="G166" s="34"/>
      <c r="H166" s="23"/>
      <c r="I166" s="33"/>
      <c r="J166" s="11"/>
      <c r="K166" s="34"/>
      <c r="L166" s="23"/>
      <c r="M166" s="33"/>
      <c r="N166" s="36"/>
      <c r="O166" s="37"/>
      <c r="P166" s="31"/>
    </row>
    <row r="167" spans="1:16" ht="37.5" customHeight="1" x14ac:dyDescent="0.15">
      <c r="A167" s="6"/>
      <c r="B167" s="30" t="s">
        <v>434</v>
      </c>
      <c r="C167" s="10"/>
      <c r="D167" s="13"/>
      <c r="E167" s="14"/>
      <c r="F167" s="12"/>
      <c r="G167" s="34"/>
      <c r="H167" s="23"/>
      <c r="I167" s="33"/>
      <c r="J167" s="11"/>
      <c r="K167" s="34"/>
      <c r="L167" s="23"/>
      <c r="M167" s="33"/>
      <c r="N167" s="36"/>
      <c r="O167" s="37"/>
      <c r="P167" s="31"/>
    </row>
    <row r="168" spans="1:16" ht="37.5" customHeight="1" x14ac:dyDescent="0.15">
      <c r="A168" s="6"/>
      <c r="B168" s="30" t="s">
        <v>435</v>
      </c>
      <c r="C168" s="10"/>
      <c r="D168" s="13"/>
      <c r="E168" s="14"/>
      <c r="F168" s="12"/>
      <c r="G168" s="34"/>
      <c r="H168" s="23"/>
      <c r="I168" s="33"/>
      <c r="J168" s="11"/>
      <c r="K168" s="34"/>
      <c r="L168" s="23"/>
      <c r="M168" s="33"/>
      <c r="N168" s="36"/>
      <c r="O168" s="37"/>
      <c r="P168" s="31"/>
    </row>
    <row r="169" spans="1:16" ht="37.5" customHeight="1" x14ac:dyDescent="0.15">
      <c r="A169" s="6"/>
      <c r="B169" s="30" t="s">
        <v>436</v>
      </c>
      <c r="C169" s="10"/>
      <c r="D169" s="13"/>
      <c r="E169" s="14"/>
      <c r="F169" s="12"/>
      <c r="G169" s="34"/>
      <c r="H169" s="23"/>
      <c r="I169" s="33"/>
      <c r="J169" s="11"/>
      <c r="K169" s="34"/>
      <c r="L169" s="23"/>
      <c r="M169" s="33"/>
      <c r="N169" s="36"/>
      <c r="O169" s="37"/>
      <c r="P169" s="31"/>
    </row>
    <row r="170" spans="1:16" ht="37.5" customHeight="1" x14ac:dyDescent="0.15">
      <c r="A170" s="6"/>
      <c r="B170" s="30" t="s">
        <v>437</v>
      </c>
      <c r="C170" s="10"/>
      <c r="D170" s="13"/>
      <c r="E170" s="14"/>
      <c r="F170" s="12"/>
      <c r="G170" s="34"/>
      <c r="H170" s="23"/>
      <c r="I170" s="33"/>
      <c r="J170" s="11"/>
      <c r="K170" s="34"/>
      <c r="L170" s="23"/>
      <c r="M170" s="33"/>
      <c r="N170" s="36"/>
      <c r="O170" s="37"/>
      <c r="P170" s="31"/>
    </row>
    <row r="171" spans="1:16" ht="37.5" customHeight="1" x14ac:dyDescent="0.15">
      <c r="A171" s="6"/>
      <c r="B171" s="30" t="s">
        <v>438</v>
      </c>
      <c r="C171" s="10"/>
      <c r="D171" s="13"/>
      <c r="E171" s="14"/>
      <c r="F171" s="12"/>
      <c r="G171" s="34"/>
      <c r="H171" s="23"/>
      <c r="I171" s="33"/>
      <c r="J171" s="11"/>
      <c r="K171" s="34"/>
      <c r="L171" s="23"/>
      <c r="M171" s="33"/>
      <c r="N171" s="36"/>
      <c r="O171" s="37"/>
      <c r="P171" s="31"/>
    </row>
    <row r="172" spans="1:16" ht="37.5" customHeight="1" x14ac:dyDescent="0.15">
      <c r="A172" s="6"/>
      <c r="B172" s="30" t="s">
        <v>439</v>
      </c>
      <c r="C172" s="10"/>
      <c r="D172" s="13"/>
      <c r="E172" s="14"/>
      <c r="F172" s="12"/>
      <c r="G172" s="34"/>
      <c r="H172" s="23"/>
      <c r="I172" s="33"/>
      <c r="J172" s="11"/>
      <c r="K172" s="34"/>
      <c r="L172" s="23"/>
      <c r="M172" s="33"/>
      <c r="N172" s="36"/>
      <c r="O172" s="37"/>
      <c r="P172" s="31"/>
    </row>
    <row r="173" spans="1:16" ht="37.5" customHeight="1" x14ac:dyDescent="0.15">
      <c r="A173" s="6"/>
      <c r="B173" s="30" t="s">
        <v>440</v>
      </c>
      <c r="C173" s="10"/>
      <c r="D173" s="13"/>
      <c r="E173" s="14"/>
      <c r="F173" s="12"/>
      <c r="G173" s="34"/>
      <c r="H173" s="23"/>
      <c r="I173" s="33"/>
      <c r="J173" s="11"/>
      <c r="K173" s="34"/>
      <c r="L173" s="23"/>
      <c r="M173" s="33"/>
      <c r="N173" s="36"/>
      <c r="O173" s="37"/>
      <c r="P173" s="31"/>
    </row>
    <row r="174" spans="1:16" ht="37.5" customHeight="1" x14ac:dyDescent="0.15">
      <c r="A174" s="6"/>
      <c r="B174" s="30" t="s">
        <v>441</v>
      </c>
      <c r="C174" s="10"/>
      <c r="D174" s="13"/>
      <c r="E174" s="14"/>
      <c r="F174" s="12"/>
      <c r="G174" s="34"/>
      <c r="H174" s="23"/>
      <c r="I174" s="33"/>
      <c r="J174" s="11"/>
      <c r="K174" s="34"/>
      <c r="L174" s="23"/>
      <c r="M174" s="33"/>
      <c r="N174" s="36"/>
      <c r="O174" s="37"/>
      <c r="P174" s="31"/>
    </row>
    <row r="175" spans="1:16" ht="37.5" customHeight="1" x14ac:dyDescent="0.15">
      <c r="A175" s="6"/>
      <c r="B175" s="30" t="s">
        <v>442</v>
      </c>
      <c r="C175" s="10"/>
      <c r="D175" s="13"/>
      <c r="E175" s="14"/>
      <c r="F175" s="12"/>
      <c r="G175" s="34"/>
      <c r="H175" s="23"/>
      <c r="I175" s="33"/>
      <c r="J175" s="11"/>
      <c r="K175" s="34"/>
      <c r="L175" s="23"/>
      <c r="M175" s="33"/>
      <c r="N175" s="36"/>
      <c r="O175" s="37"/>
      <c r="P175" s="31"/>
    </row>
    <row r="176" spans="1:16" ht="37.5" customHeight="1" x14ac:dyDescent="0.15">
      <c r="A176" s="6"/>
      <c r="B176" s="30" t="s">
        <v>443</v>
      </c>
      <c r="C176" s="10"/>
      <c r="D176" s="13"/>
      <c r="E176" s="14"/>
      <c r="F176" s="12"/>
      <c r="G176" s="34"/>
      <c r="H176" s="23"/>
      <c r="I176" s="33"/>
      <c r="J176" s="11"/>
      <c r="K176" s="34"/>
      <c r="L176" s="23"/>
      <c r="M176" s="33"/>
      <c r="N176" s="36"/>
      <c r="O176" s="37"/>
      <c r="P176" s="31"/>
    </row>
    <row r="177" spans="1:16" ht="37.5" customHeight="1" x14ac:dyDescent="0.15">
      <c r="A177" s="6"/>
      <c r="B177" s="30" t="s">
        <v>444</v>
      </c>
      <c r="C177" s="10"/>
      <c r="D177" s="13"/>
      <c r="E177" s="14"/>
      <c r="F177" s="12"/>
      <c r="G177" s="34"/>
      <c r="H177" s="23"/>
      <c r="I177" s="33"/>
      <c r="J177" s="11"/>
      <c r="K177" s="34"/>
      <c r="L177" s="23"/>
      <c r="M177" s="33"/>
      <c r="N177" s="36"/>
      <c r="O177" s="37"/>
      <c r="P177" s="31"/>
    </row>
    <row r="178" spans="1:16" ht="37.5" customHeight="1" x14ac:dyDescent="0.15">
      <c r="A178" s="6"/>
      <c r="B178" s="30" t="s">
        <v>445</v>
      </c>
      <c r="C178" s="10"/>
      <c r="D178" s="13"/>
      <c r="E178" s="14"/>
      <c r="F178" s="12"/>
      <c r="G178" s="34"/>
      <c r="H178" s="23"/>
      <c r="I178" s="33"/>
      <c r="J178" s="11"/>
      <c r="K178" s="34"/>
      <c r="L178" s="23"/>
      <c r="M178" s="33"/>
      <c r="N178" s="36"/>
      <c r="O178" s="37"/>
      <c r="P178" s="31"/>
    </row>
    <row r="179" spans="1:16" ht="37.5" customHeight="1" x14ac:dyDescent="0.15">
      <c r="A179" s="6"/>
      <c r="B179" s="30" t="s">
        <v>446</v>
      </c>
      <c r="C179" s="10"/>
      <c r="D179" s="13"/>
      <c r="E179" s="14"/>
      <c r="F179" s="12"/>
      <c r="G179" s="34"/>
      <c r="H179" s="23"/>
      <c r="I179" s="33"/>
      <c r="J179" s="11"/>
      <c r="K179" s="34"/>
      <c r="L179" s="23"/>
      <c r="M179" s="33"/>
      <c r="N179" s="36"/>
      <c r="O179" s="37"/>
      <c r="P179" s="31"/>
    </row>
    <row r="180" spans="1:16" ht="37.5" customHeight="1" x14ac:dyDescent="0.15">
      <c r="A180" s="6"/>
      <c r="B180" s="30" t="s">
        <v>447</v>
      </c>
      <c r="C180" s="10"/>
      <c r="D180" s="13"/>
      <c r="E180" s="14"/>
      <c r="F180" s="12"/>
      <c r="G180" s="34"/>
      <c r="H180" s="23"/>
      <c r="I180" s="33"/>
      <c r="J180" s="11"/>
      <c r="K180" s="34"/>
      <c r="L180" s="23"/>
      <c r="M180" s="33"/>
      <c r="N180" s="36"/>
      <c r="O180" s="37"/>
      <c r="P180" s="31"/>
    </row>
    <row r="181" spans="1:16" ht="37.5" customHeight="1" x14ac:dyDescent="0.15">
      <c r="A181" s="6"/>
      <c r="B181" s="30" t="s">
        <v>448</v>
      </c>
      <c r="C181" s="10"/>
      <c r="D181" s="13"/>
      <c r="E181" s="14"/>
      <c r="F181" s="12"/>
      <c r="G181" s="34"/>
      <c r="H181" s="23"/>
      <c r="I181" s="33"/>
      <c r="J181" s="11"/>
      <c r="K181" s="34"/>
      <c r="L181" s="23"/>
      <c r="M181" s="33"/>
      <c r="N181" s="36"/>
      <c r="O181" s="37"/>
      <c r="P181" s="31"/>
    </row>
    <row r="182" spans="1:16" ht="37.5" customHeight="1" x14ac:dyDescent="0.15">
      <c r="A182" s="6"/>
      <c r="B182" s="30" t="s">
        <v>449</v>
      </c>
      <c r="C182" s="10"/>
      <c r="D182" s="13"/>
      <c r="E182" s="14"/>
      <c r="F182" s="12"/>
      <c r="G182" s="34"/>
      <c r="H182" s="23"/>
      <c r="I182" s="33"/>
      <c r="J182" s="11"/>
      <c r="K182" s="34"/>
      <c r="L182" s="23"/>
      <c r="M182" s="33"/>
      <c r="N182" s="36"/>
      <c r="O182" s="37"/>
      <c r="P182" s="31"/>
    </row>
    <row r="183" spans="1:16" ht="37.5" customHeight="1" x14ac:dyDescent="0.15">
      <c r="A183" s="6"/>
      <c r="B183" s="30" t="s">
        <v>450</v>
      </c>
      <c r="C183" s="10"/>
      <c r="D183" s="13"/>
      <c r="E183" s="14"/>
      <c r="F183" s="12"/>
      <c r="G183" s="34"/>
      <c r="H183" s="23"/>
      <c r="I183" s="33"/>
      <c r="J183" s="11"/>
      <c r="K183" s="34"/>
      <c r="L183" s="23"/>
      <c r="M183" s="33"/>
      <c r="N183" s="36"/>
      <c r="O183" s="37"/>
      <c r="P183" s="31"/>
    </row>
    <row r="184" spans="1:16" ht="37.5" customHeight="1" x14ac:dyDescent="0.15">
      <c r="A184" s="6"/>
      <c r="B184" s="30" t="s">
        <v>451</v>
      </c>
      <c r="C184" s="10"/>
      <c r="D184" s="13"/>
      <c r="E184" s="14"/>
      <c r="F184" s="12"/>
      <c r="G184" s="34"/>
      <c r="H184" s="23"/>
      <c r="I184" s="33"/>
      <c r="J184" s="11"/>
      <c r="K184" s="34"/>
      <c r="L184" s="23"/>
      <c r="M184" s="33"/>
      <c r="N184" s="36"/>
      <c r="O184" s="37"/>
      <c r="P184" s="31"/>
    </row>
    <row r="185" spans="1:16" ht="37.5" customHeight="1" x14ac:dyDescent="0.15">
      <c r="A185" s="6"/>
      <c r="B185" s="30" t="s">
        <v>452</v>
      </c>
      <c r="C185" s="10"/>
      <c r="D185" s="13"/>
      <c r="E185" s="14"/>
      <c r="F185" s="12"/>
      <c r="G185" s="34"/>
      <c r="H185" s="23"/>
      <c r="I185" s="33"/>
      <c r="J185" s="11"/>
      <c r="K185" s="34"/>
      <c r="L185" s="23"/>
      <c r="M185" s="33"/>
      <c r="N185" s="36"/>
      <c r="O185" s="37"/>
      <c r="P185" s="31"/>
    </row>
    <row r="186" spans="1:16" ht="37.5" customHeight="1" x14ac:dyDescent="0.15">
      <c r="A186" s="6"/>
      <c r="B186" s="30" t="s">
        <v>453</v>
      </c>
      <c r="C186" s="10"/>
      <c r="D186" s="13"/>
      <c r="E186" s="14"/>
      <c r="F186" s="12"/>
      <c r="G186" s="34"/>
      <c r="H186" s="23"/>
      <c r="I186" s="33"/>
      <c r="J186" s="11"/>
      <c r="K186" s="34"/>
      <c r="L186" s="23"/>
      <c r="M186" s="33"/>
      <c r="N186" s="36"/>
      <c r="O186" s="37"/>
      <c r="P186" s="31"/>
    </row>
    <row r="187" spans="1:16" ht="37.5" customHeight="1" x14ac:dyDescent="0.15">
      <c r="A187" s="6"/>
      <c r="B187" s="30" t="s">
        <v>454</v>
      </c>
      <c r="C187" s="10"/>
      <c r="D187" s="13"/>
      <c r="E187" s="14"/>
      <c r="F187" s="12"/>
      <c r="G187" s="34"/>
      <c r="H187" s="23"/>
      <c r="I187" s="33"/>
      <c r="J187" s="11"/>
      <c r="K187" s="34"/>
      <c r="L187" s="23"/>
      <c r="M187" s="33"/>
      <c r="N187" s="36"/>
      <c r="O187" s="37"/>
      <c r="P187" s="31"/>
    </row>
    <row r="188" spans="1:16" ht="37.5" customHeight="1" x14ac:dyDescent="0.15">
      <c r="A188" s="6"/>
      <c r="B188" s="30" t="s">
        <v>455</v>
      </c>
      <c r="C188" s="10"/>
      <c r="D188" s="13"/>
      <c r="E188" s="14"/>
      <c r="F188" s="12"/>
      <c r="G188" s="34"/>
      <c r="H188" s="23"/>
      <c r="I188" s="33"/>
      <c r="J188" s="11"/>
      <c r="K188" s="34"/>
      <c r="L188" s="23"/>
      <c r="M188" s="33"/>
      <c r="N188" s="36"/>
      <c r="O188" s="37"/>
      <c r="P188" s="31"/>
    </row>
    <row r="189" spans="1:16" ht="37.5" customHeight="1" x14ac:dyDescent="0.15">
      <c r="A189" s="6"/>
      <c r="B189" s="30" t="s">
        <v>456</v>
      </c>
      <c r="C189" s="10"/>
      <c r="D189" s="13"/>
      <c r="E189" s="14"/>
      <c r="F189" s="12"/>
      <c r="G189" s="34"/>
      <c r="H189" s="23"/>
      <c r="I189" s="33"/>
      <c r="J189" s="11"/>
      <c r="K189" s="34"/>
      <c r="L189" s="23"/>
      <c r="M189" s="33"/>
      <c r="N189" s="36"/>
      <c r="O189" s="37"/>
      <c r="P189" s="31"/>
    </row>
    <row r="190" spans="1:16" ht="37.5" customHeight="1" x14ac:dyDescent="0.15">
      <c r="A190" s="6"/>
      <c r="B190" s="30" t="s">
        <v>457</v>
      </c>
      <c r="C190" s="10"/>
      <c r="D190" s="13"/>
      <c r="E190" s="14"/>
      <c r="F190" s="12"/>
      <c r="G190" s="34"/>
      <c r="H190" s="23"/>
      <c r="I190" s="33"/>
      <c r="J190" s="11"/>
      <c r="K190" s="34"/>
      <c r="L190" s="23"/>
      <c r="M190" s="33"/>
      <c r="N190" s="36"/>
      <c r="O190" s="37"/>
      <c r="P190" s="31"/>
    </row>
    <row r="191" spans="1:16" ht="37.5" customHeight="1" x14ac:dyDescent="0.15">
      <c r="A191" s="6"/>
      <c r="B191" s="30" t="s">
        <v>458</v>
      </c>
      <c r="C191" s="10"/>
      <c r="D191" s="13"/>
      <c r="E191" s="14"/>
      <c r="F191" s="12"/>
      <c r="G191" s="34"/>
      <c r="H191" s="23"/>
      <c r="I191" s="33"/>
      <c r="J191" s="11"/>
      <c r="K191" s="34"/>
      <c r="L191" s="23"/>
      <c r="M191" s="33"/>
      <c r="N191" s="36"/>
      <c r="O191" s="37"/>
      <c r="P191" s="31"/>
    </row>
    <row r="192" spans="1:16" ht="37.5" customHeight="1" x14ac:dyDescent="0.15">
      <c r="A192" s="6"/>
      <c r="B192" s="30" t="s">
        <v>459</v>
      </c>
      <c r="C192" s="10"/>
      <c r="D192" s="13"/>
      <c r="E192" s="14"/>
      <c r="F192" s="12"/>
      <c r="G192" s="34"/>
      <c r="H192" s="23"/>
      <c r="I192" s="33"/>
      <c r="J192" s="11"/>
      <c r="K192" s="34"/>
      <c r="L192" s="23"/>
      <c r="M192" s="33"/>
      <c r="N192" s="36"/>
      <c r="O192" s="37"/>
      <c r="P192" s="31"/>
    </row>
    <row r="193" spans="1:16" ht="37.5" customHeight="1" x14ac:dyDescent="0.15">
      <c r="A193" s="6"/>
      <c r="B193" s="30" t="s">
        <v>460</v>
      </c>
      <c r="C193" s="10"/>
      <c r="D193" s="13"/>
      <c r="E193" s="14"/>
      <c r="F193" s="12"/>
      <c r="G193" s="34"/>
      <c r="H193" s="23"/>
      <c r="I193" s="33"/>
      <c r="J193" s="11"/>
      <c r="K193" s="34"/>
      <c r="L193" s="23"/>
      <c r="M193" s="33"/>
      <c r="N193" s="36"/>
      <c r="O193" s="37"/>
      <c r="P193" s="31"/>
    </row>
    <row r="194" spans="1:16" ht="37.5" customHeight="1" x14ac:dyDescent="0.15">
      <c r="A194" s="6"/>
      <c r="B194" s="30" t="s">
        <v>461</v>
      </c>
      <c r="C194" s="10"/>
      <c r="D194" s="13"/>
      <c r="E194" s="14"/>
      <c r="F194" s="12"/>
      <c r="G194" s="34"/>
      <c r="H194" s="23"/>
      <c r="I194" s="33"/>
      <c r="J194" s="11"/>
      <c r="K194" s="34"/>
      <c r="L194" s="23"/>
      <c r="M194" s="33"/>
      <c r="N194" s="36"/>
      <c r="O194" s="37"/>
      <c r="P194" s="31"/>
    </row>
    <row r="195" spans="1:16" ht="37.5" customHeight="1" x14ac:dyDescent="0.15">
      <c r="A195" s="6"/>
      <c r="B195" s="30" t="s">
        <v>462</v>
      </c>
      <c r="C195" s="10"/>
      <c r="D195" s="13"/>
      <c r="E195" s="14"/>
      <c r="F195" s="12"/>
      <c r="G195" s="34"/>
      <c r="H195" s="23"/>
      <c r="I195" s="33"/>
      <c r="J195" s="11"/>
      <c r="K195" s="34"/>
      <c r="L195" s="23"/>
      <c r="M195" s="33"/>
      <c r="N195" s="36"/>
      <c r="O195" s="37"/>
      <c r="P195" s="31"/>
    </row>
    <row r="196" spans="1:16" ht="37.5" customHeight="1" x14ac:dyDescent="0.15">
      <c r="A196" s="6"/>
      <c r="B196" s="30" t="s">
        <v>463</v>
      </c>
      <c r="C196" s="10"/>
      <c r="D196" s="13"/>
      <c r="E196" s="14"/>
      <c r="F196" s="12"/>
      <c r="G196" s="34"/>
      <c r="H196" s="23"/>
      <c r="I196" s="33"/>
      <c r="J196" s="11"/>
      <c r="K196" s="34"/>
      <c r="L196" s="23"/>
      <c r="M196" s="33"/>
      <c r="N196" s="36"/>
      <c r="O196" s="37"/>
      <c r="P196" s="31"/>
    </row>
    <row r="197" spans="1:16" ht="37.5" customHeight="1" x14ac:dyDescent="0.15">
      <c r="A197" s="6"/>
      <c r="B197" s="30" t="s">
        <v>464</v>
      </c>
      <c r="C197" s="10"/>
      <c r="D197" s="13"/>
      <c r="E197" s="14"/>
      <c r="F197" s="12"/>
      <c r="G197" s="34"/>
      <c r="H197" s="23"/>
      <c r="I197" s="33"/>
      <c r="J197" s="11"/>
      <c r="K197" s="34"/>
      <c r="L197" s="23"/>
      <c r="M197" s="33"/>
      <c r="N197" s="36"/>
      <c r="O197" s="37"/>
      <c r="P197" s="31"/>
    </row>
    <row r="198" spans="1:16" ht="37.5" customHeight="1" x14ac:dyDescent="0.15">
      <c r="A198" s="6"/>
      <c r="B198" s="30" t="s">
        <v>465</v>
      </c>
      <c r="C198" s="10"/>
      <c r="D198" s="13"/>
      <c r="E198" s="14"/>
      <c r="F198" s="12"/>
      <c r="G198" s="34"/>
      <c r="H198" s="23"/>
      <c r="I198" s="33"/>
      <c r="J198" s="11"/>
      <c r="K198" s="34"/>
      <c r="L198" s="23"/>
      <c r="M198" s="33"/>
      <c r="N198" s="36"/>
      <c r="O198" s="37"/>
      <c r="P198" s="31"/>
    </row>
    <row r="199" spans="1:16" ht="37.5" customHeight="1" x14ac:dyDescent="0.15">
      <c r="A199" s="6"/>
      <c r="B199" s="30" t="s">
        <v>466</v>
      </c>
      <c r="C199" s="10"/>
      <c r="D199" s="13"/>
      <c r="E199" s="14"/>
      <c r="F199" s="12"/>
      <c r="G199" s="34"/>
      <c r="H199" s="23"/>
      <c r="I199" s="33"/>
      <c r="J199" s="11"/>
      <c r="K199" s="34"/>
      <c r="L199" s="23"/>
      <c r="M199" s="33"/>
      <c r="N199" s="36"/>
      <c r="O199" s="37"/>
      <c r="P199" s="31"/>
    </row>
    <row r="200" spans="1:16" ht="37.5" customHeight="1" x14ac:dyDescent="0.15">
      <c r="A200" s="6"/>
      <c r="B200" s="30" t="s">
        <v>467</v>
      </c>
      <c r="C200" s="10"/>
      <c r="D200" s="13"/>
      <c r="E200" s="14"/>
      <c r="F200" s="12"/>
      <c r="G200" s="34"/>
      <c r="H200" s="23"/>
      <c r="I200" s="33"/>
      <c r="J200" s="11"/>
      <c r="K200" s="34"/>
      <c r="L200" s="23"/>
      <c r="M200" s="33"/>
      <c r="N200" s="36"/>
      <c r="O200" s="37"/>
      <c r="P200" s="31"/>
    </row>
    <row r="201" spans="1:16" ht="37.5" customHeight="1" x14ac:dyDescent="0.15">
      <c r="A201" s="6"/>
      <c r="B201" s="30" t="s">
        <v>468</v>
      </c>
      <c r="C201" s="10"/>
      <c r="D201" s="13"/>
      <c r="E201" s="14"/>
      <c r="F201" s="12"/>
      <c r="G201" s="34"/>
      <c r="H201" s="23"/>
      <c r="I201" s="33"/>
      <c r="J201" s="11"/>
      <c r="K201" s="34"/>
      <c r="L201" s="23"/>
      <c r="M201" s="33"/>
      <c r="N201" s="36"/>
      <c r="O201" s="37"/>
      <c r="P201" s="31"/>
    </row>
    <row r="202" spans="1:16" ht="37.5" customHeight="1" x14ac:dyDescent="0.15">
      <c r="A202" s="6"/>
      <c r="B202" s="30" t="s">
        <v>469</v>
      </c>
      <c r="C202" s="10"/>
      <c r="D202" s="13"/>
      <c r="E202" s="14"/>
      <c r="F202" s="12"/>
      <c r="G202" s="34"/>
      <c r="H202" s="23"/>
      <c r="I202" s="33"/>
      <c r="J202" s="11"/>
      <c r="K202" s="34"/>
      <c r="L202" s="23"/>
      <c r="M202" s="33"/>
      <c r="N202" s="36"/>
      <c r="O202" s="37"/>
      <c r="P202" s="31"/>
    </row>
    <row r="203" spans="1:16" ht="37.5" customHeight="1" x14ac:dyDescent="0.15">
      <c r="A203" s="6"/>
      <c r="B203" s="30" t="s">
        <v>470</v>
      </c>
      <c r="C203" s="10"/>
      <c r="D203" s="13"/>
      <c r="E203" s="14"/>
      <c r="F203" s="12"/>
      <c r="G203" s="34"/>
      <c r="H203" s="23"/>
      <c r="I203" s="33"/>
      <c r="J203" s="11"/>
      <c r="K203" s="34"/>
      <c r="L203" s="23"/>
      <c r="M203" s="33"/>
      <c r="N203" s="36"/>
      <c r="O203" s="37"/>
      <c r="P203" s="31"/>
    </row>
    <row r="204" spans="1:16" ht="37.5" customHeight="1" x14ac:dyDescent="0.15">
      <c r="A204" s="6"/>
      <c r="B204" s="30" t="s">
        <v>471</v>
      </c>
      <c r="C204" s="10"/>
      <c r="D204" s="13"/>
      <c r="E204" s="14"/>
      <c r="F204" s="12"/>
      <c r="G204" s="34"/>
      <c r="H204" s="23"/>
      <c r="I204" s="33"/>
      <c r="J204" s="11"/>
      <c r="K204" s="34"/>
      <c r="L204" s="23"/>
      <c r="M204" s="33"/>
      <c r="N204" s="36"/>
      <c r="O204" s="37"/>
      <c r="P204" s="31"/>
    </row>
    <row r="205" spans="1:16" ht="37.5" customHeight="1" x14ac:dyDescent="0.15">
      <c r="A205" s="6"/>
      <c r="B205" s="30" t="s">
        <v>472</v>
      </c>
      <c r="C205" s="10"/>
      <c r="D205" s="13"/>
      <c r="E205" s="14"/>
      <c r="F205" s="12"/>
      <c r="G205" s="34"/>
      <c r="H205" s="23"/>
      <c r="I205" s="33"/>
      <c r="J205" s="11"/>
      <c r="K205" s="34"/>
      <c r="L205" s="23"/>
      <c r="M205" s="33"/>
      <c r="N205" s="36"/>
      <c r="O205" s="37"/>
      <c r="P205" s="31"/>
    </row>
    <row r="206" spans="1:16" ht="37.5" customHeight="1" x14ac:dyDescent="0.15">
      <c r="A206" s="6"/>
      <c r="B206" s="30" t="s">
        <v>473</v>
      </c>
      <c r="C206" s="10"/>
      <c r="D206" s="13"/>
      <c r="E206" s="14"/>
      <c r="F206" s="12"/>
      <c r="G206" s="34"/>
      <c r="H206" s="23"/>
      <c r="I206" s="33"/>
      <c r="J206" s="11"/>
      <c r="K206" s="34"/>
      <c r="L206" s="23"/>
      <c r="M206" s="33"/>
      <c r="N206" s="36"/>
      <c r="O206" s="37"/>
      <c r="P206" s="31"/>
    </row>
    <row r="207" spans="1:16" ht="37.5" customHeight="1" x14ac:dyDescent="0.15">
      <c r="A207" s="6"/>
      <c r="B207" s="30" t="s">
        <v>474</v>
      </c>
      <c r="C207" s="10"/>
      <c r="D207" s="13"/>
      <c r="E207" s="14"/>
      <c r="F207" s="12"/>
      <c r="G207" s="34"/>
      <c r="H207" s="23"/>
      <c r="I207" s="33"/>
      <c r="J207" s="11"/>
      <c r="K207" s="34"/>
      <c r="L207" s="23"/>
      <c r="M207" s="33"/>
      <c r="N207" s="36"/>
      <c r="O207" s="37"/>
      <c r="P207" s="31"/>
    </row>
    <row r="208" spans="1:16" ht="37.5" customHeight="1" x14ac:dyDescent="0.15">
      <c r="A208" s="6"/>
      <c r="B208" s="30" t="s">
        <v>475</v>
      </c>
      <c r="C208" s="10"/>
      <c r="D208" s="13"/>
      <c r="E208" s="14"/>
      <c r="F208" s="12"/>
      <c r="G208" s="34"/>
      <c r="H208" s="23"/>
      <c r="I208" s="33"/>
      <c r="J208" s="11"/>
      <c r="K208" s="34"/>
      <c r="L208" s="23"/>
      <c r="M208" s="33"/>
      <c r="N208" s="36"/>
      <c r="O208" s="37"/>
      <c r="P208" s="31"/>
    </row>
    <row r="209" spans="1:16" ht="37.5" customHeight="1" x14ac:dyDescent="0.15">
      <c r="A209" s="6"/>
      <c r="B209" s="30" t="s">
        <v>476</v>
      </c>
      <c r="C209" s="10"/>
      <c r="D209" s="13"/>
      <c r="E209" s="14"/>
      <c r="F209" s="12"/>
      <c r="G209" s="34"/>
      <c r="H209" s="23"/>
      <c r="I209" s="33"/>
      <c r="J209" s="11"/>
      <c r="K209" s="34"/>
      <c r="L209" s="23"/>
      <c r="M209" s="33"/>
      <c r="N209" s="36"/>
      <c r="O209" s="37"/>
      <c r="P209" s="31"/>
    </row>
    <row r="210" spans="1:16" ht="37.5" customHeight="1" x14ac:dyDescent="0.15">
      <c r="A210" s="6"/>
      <c r="B210" s="30" t="s">
        <v>477</v>
      </c>
      <c r="C210" s="10"/>
      <c r="D210" s="13"/>
      <c r="E210" s="14"/>
      <c r="F210" s="12"/>
      <c r="G210" s="34"/>
      <c r="H210" s="23"/>
      <c r="I210" s="33"/>
      <c r="J210" s="11"/>
      <c r="K210" s="34"/>
      <c r="L210" s="23"/>
      <c r="M210" s="33"/>
      <c r="N210" s="36"/>
      <c r="O210" s="37"/>
      <c r="P210" s="31"/>
    </row>
    <row r="211" spans="1:16" ht="37.5" customHeight="1" x14ac:dyDescent="0.15">
      <c r="A211" s="6"/>
      <c r="B211" s="30" t="s">
        <v>478</v>
      </c>
      <c r="C211" s="10"/>
      <c r="D211" s="13"/>
      <c r="E211" s="14"/>
      <c r="F211" s="12"/>
      <c r="G211" s="34"/>
      <c r="H211" s="23"/>
      <c r="I211" s="33"/>
      <c r="J211" s="11"/>
      <c r="K211" s="34"/>
      <c r="L211" s="23"/>
      <c r="M211" s="33"/>
      <c r="N211" s="36"/>
      <c r="O211" s="37"/>
      <c r="P211" s="31"/>
    </row>
    <row r="212" spans="1:16" ht="37.5" customHeight="1" x14ac:dyDescent="0.15">
      <c r="A212" s="6"/>
      <c r="B212" s="30" t="s">
        <v>479</v>
      </c>
      <c r="C212" s="10"/>
      <c r="D212" s="13"/>
      <c r="E212" s="14"/>
      <c r="F212" s="12"/>
      <c r="G212" s="34"/>
      <c r="H212" s="23"/>
      <c r="I212" s="33"/>
      <c r="J212" s="11"/>
      <c r="K212" s="34"/>
      <c r="L212" s="23"/>
      <c r="M212" s="33"/>
      <c r="N212" s="36"/>
      <c r="O212" s="37"/>
      <c r="P212" s="31"/>
    </row>
    <row r="213" spans="1:16" ht="37.5" customHeight="1" x14ac:dyDescent="0.15">
      <c r="A213" s="6"/>
      <c r="B213" s="30" t="s">
        <v>480</v>
      </c>
      <c r="C213" s="10"/>
      <c r="D213" s="13"/>
      <c r="E213" s="14"/>
      <c r="F213" s="12"/>
      <c r="G213" s="34"/>
      <c r="H213" s="23"/>
      <c r="I213" s="33"/>
      <c r="J213" s="11"/>
      <c r="K213" s="34"/>
      <c r="L213" s="23"/>
      <c r="M213" s="33"/>
      <c r="N213" s="36"/>
      <c r="O213" s="37"/>
      <c r="P213" s="31"/>
    </row>
    <row r="214" spans="1:16" ht="37.5" customHeight="1" x14ac:dyDescent="0.15">
      <c r="A214" s="6"/>
      <c r="B214" s="30" t="s">
        <v>481</v>
      </c>
      <c r="C214" s="10"/>
      <c r="D214" s="13"/>
      <c r="E214" s="14"/>
      <c r="F214" s="12"/>
      <c r="G214" s="34"/>
      <c r="H214" s="23"/>
      <c r="I214" s="33"/>
      <c r="J214" s="11"/>
      <c r="K214" s="34"/>
      <c r="L214" s="23"/>
      <c r="M214" s="33"/>
      <c r="N214" s="36"/>
      <c r="O214" s="37"/>
      <c r="P214" s="31"/>
    </row>
    <row r="215" spans="1:16" ht="37.5" customHeight="1" x14ac:dyDescent="0.15">
      <c r="A215" s="6"/>
      <c r="B215" s="30" t="s">
        <v>482</v>
      </c>
      <c r="C215" s="10"/>
      <c r="D215" s="13"/>
      <c r="E215" s="14"/>
      <c r="F215" s="12"/>
      <c r="G215" s="34"/>
      <c r="H215" s="23"/>
      <c r="I215" s="33"/>
      <c r="J215" s="11"/>
      <c r="K215" s="34"/>
      <c r="L215" s="23"/>
      <c r="M215" s="33"/>
      <c r="N215" s="36"/>
      <c r="O215" s="37"/>
      <c r="P215" s="31"/>
    </row>
    <row r="216" spans="1:16" ht="37.5" customHeight="1" x14ac:dyDescent="0.15">
      <c r="A216" s="6"/>
      <c r="B216" s="30" t="s">
        <v>483</v>
      </c>
      <c r="C216" s="10"/>
      <c r="D216" s="13"/>
      <c r="E216" s="14"/>
      <c r="F216" s="12"/>
      <c r="G216" s="34"/>
      <c r="H216" s="23"/>
      <c r="I216" s="33"/>
      <c r="J216" s="11"/>
      <c r="K216" s="34"/>
      <c r="L216" s="23"/>
      <c r="M216" s="33"/>
      <c r="N216" s="36"/>
      <c r="O216" s="37"/>
      <c r="P216" s="31"/>
    </row>
    <row r="217" spans="1:16" ht="37.5" customHeight="1" x14ac:dyDescent="0.15">
      <c r="A217" s="6"/>
      <c r="B217" s="30" t="s">
        <v>484</v>
      </c>
      <c r="C217" s="10"/>
      <c r="D217" s="13"/>
      <c r="E217" s="14"/>
      <c r="F217" s="12"/>
      <c r="G217" s="34"/>
      <c r="H217" s="23"/>
      <c r="I217" s="33"/>
      <c r="J217" s="11"/>
      <c r="K217" s="34"/>
      <c r="L217" s="23"/>
      <c r="M217" s="33"/>
      <c r="N217" s="36"/>
      <c r="O217" s="37"/>
      <c r="P217" s="31"/>
    </row>
    <row r="218" spans="1:16" ht="37.5" customHeight="1" x14ac:dyDescent="0.15">
      <c r="A218" s="6"/>
      <c r="B218" s="30" t="s">
        <v>485</v>
      </c>
      <c r="C218" s="10"/>
      <c r="D218" s="13"/>
      <c r="E218" s="14"/>
      <c r="F218" s="12"/>
      <c r="G218" s="34"/>
      <c r="H218" s="23"/>
      <c r="I218" s="33"/>
      <c r="J218" s="11"/>
      <c r="K218" s="34"/>
      <c r="L218" s="23"/>
      <c r="M218" s="33"/>
      <c r="N218" s="36"/>
      <c r="O218" s="37"/>
      <c r="P218" s="31"/>
    </row>
    <row r="219" spans="1:16" ht="37.5" customHeight="1" x14ac:dyDescent="0.15">
      <c r="A219" s="6"/>
      <c r="B219" s="30" t="s">
        <v>486</v>
      </c>
      <c r="C219" s="10"/>
      <c r="D219" s="13"/>
      <c r="E219" s="14"/>
      <c r="F219" s="12"/>
      <c r="G219" s="34"/>
      <c r="H219" s="23"/>
      <c r="I219" s="33"/>
      <c r="J219" s="11"/>
      <c r="K219" s="34"/>
      <c r="L219" s="23"/>
      <c r="M219" s="33"/>
      <c r="N219" s="36"/>
      <c r="O219" s="37"/>
      <c r="P219" s="31"/>
    </row>
    <row r="220" spans="1:16" ht="37.5" customHeight="1" x14ac:dyDescent="0.15">
      <c r="A220" s="6"/>
      <c r="B220" s="30" t="s">
        <v>487</v>
      </c>
      <c r="C220" s="10"/>
      <c r="D220" s="13"/>
      <c r="E220" s="14"/>
      <c r="F220" s="12"/>
      <c r="G220" s="34"/>
      <c r="H220" s="23"/>
      <c r="I220" s="33"/>
      <c r="J220" s="11"/>
      <c r="K220" s="34"/>
      <c r="L220" s="23"/>
      <c r="M220" s="33"/>
      <c r="N220" s="36"/>
      <c r="O220" s="37"/>
      <c r="P220" s="31"/>
    </row>
    <row r="221" spans="1:16" ht="37.5" customHeight="1" x14ac:dyDescent="0.15">
      <c r="A221" s="6"/>
      <c r="B221" s="30" t="s">
        <v>488</v>
      </c>
      <c r="C221" s="10"/>
      <c r="D221" s="13"/>
      <c r="E221" s="14"/>
      <c r="F221" s="12"/>
      <c r="G221" s="34"/>
      <c r="H221" s="23"/>
      <c r="I221" s="33"/>
      <c r="J221" s="11"/>
      <c r="K221" s="34"/>
      <c r="L221" s="23"/>
      <c r="M221" s="33"/>
      <c r="N221" s="36"/>
      <c r="O221" s="37"/>
      <c r="P221" s="31"/>
    </row>
    <row r="222" spans="1:16" ht="37.5" customHeight="1" x14ac:dyDescent="0.15">
      <c r="A222" s="6"/>
      <c r="B222" s="30" t="s">
        <v>489</v>
      </c>
      <c r="C222" s="10"/>
      <c r="D222" s="13"/>
      <c r="E222" s="14"/>
      <c r="F222" s="12"/>
      <c r="G222" s="34"/>
      <c r="H222" s="23"/>
      <c r="I222" s="33"/>
      <c r="J222" s="11"/>
      <c r="K222" s="34"/>
      <c r="L222" s="23"/>
      <c r="M222" s="33"/>
      <c r="N222" s="36"/>
      <c r="O222" s="37"/>
      <c r="P222" s="31"/>
    </row>
    <row r="223" spans="1:16" ht="37.5" customHeight="1" x14ac:dyDescent="0.15">
      <c r="A223" s="6"/>
      <c r="B223" s="30" t="s">
        <v>490</v>
      </c>
      <c r="C223" s="10"/>
      <c r="D223" s="13"/>
      <c r="E223" s="14"/>
      <c r="F223" s="12"/>
      <c r="G223" s="34"/>
      <c r="H223" s="23"/>
      <c r="I223" s="33"/>
      <c r="J223" s="11"/>
      <c r="K223" s="34"/>
      <c r="L223" s="23"/>
      <c r="M223" s="33"/>
      <c r="N223" s="36"/>
      <c r="O223" s="37"/>
      <c r="P223" s="31"/>
    </row>
    <row r="224" spans="1:16" ht="37.5" customHeight="1" x14ac:dyDescent="0.15">
      <c r="A224" s="6"/>
      <c r="B224" s="30" t="s">
        <v>491</v>
      </c>
      <c r="C224" s="10"/>
      <c r="D224" s="13"/>
      <c r="E224" s="14"/>
      <c r="F224" s="12"/>
      <c r="G224" s="34"/>
      <c r="H224" s="23"/>
      <c r="I224" s="33"/>
      <c r="J224" s="11"/>
      <c r="K224" s="34"/>
      <c r="L224" s="23"/>
      <c r="M224" s="33"/>
      <c r="N224" s="36"/>
      <c r="O224" s="37"/>
      <c r="P224" s="31"/>
    </row>
    <row r="225" spans="1:16" ht="37.5" customHeight="1" x14ac:dyDescent="0.15">
      <c r="A225" s="6"/>
      <c r="B225" s="30" t="s">
        <v>492</v>
      </c>
      <c r="C225" s="10"/>
      <c r="D225" s="13"/>
      <c r="E225" s="14"/>
      <c r="F225" s="12"/>
      <c r="G225" s="34"/>
      <c r="H225" s="23"/>
      <c r="I225" s="33"/>
      <c r="J225" s="11"/>
      <c r="K225" s="34"/>
      <c r="L225" s="23"/>
      <c r="M225" s="33"/>
      <c r="N225" s="36"/>
      <c r="O225" s="37"/>
      <c r="P225" s="31"/>
    </row>
    <row r="226" spans="1:16" ht="37.5" customHeight="1" x14ac:dyDescent="0.15">
      <c r="A226" s="6"/>
      <c r="B226" s="30" t="s">
        <v>493</v>
      </c>
      <c r="C226" s="10"/>
      <c r="D226" s="13"/>
      <c r="E226" s="14"/>
      <c r="F226" s="12"/>
      <c r="G226" s="34"/>
      <c r="H226" s="23"/>
      <c r="I226" s="33"/>
      <c r="J226" s="11"/>
      <c r="K226" s="34"/>
      <c r="L226" s="23"/>
      <c r="M226" s="33"/>
      <c r="N226" s="36"/>
      <c r="O226" s="37"/>
      <c r="P226" s="31"/>
    </row>
    <row r="227" spans="1:16" ht="37.5" customHeight="1" x14ac:dyDescent="0.15">
      <c r="A227" s="6"/>
      <c r="B227" s="30" t="s">
        <v>494</v>
      </c>
      <c r="C227" s="10"/>
      <c r="D227" s="13"/>
      <c r="E227" s="14"/>
      <c r="F227" s="12"/>
      <c r="G227" s="34"/>
      <c r="H227" s="23"/>
      <c r="I227" s="33"/>
      <c r="J227" s="11"/>
      <c r="K227" s="34"/>
      <c r="L227" s="23"/>
      <c r="M227" s="33"/>
      <c r="N227" s="36"/>
      <c r="O227" s="37"/>
      <c r="P227" s="31"/>
    </row>
    <row r="228" spans="1:16" ht="37.5" customHeight="1" x14ac:dyDescent="0.15">
      <c r="A228" s="6"/>
      <c r="B228" s="30" t="s">
        <v>495</v>
      </c>
      <c r="C228" s="10"/>
      <c r="D228" s="13"/>
      <c r="E228" s="14"/>
      <c r="F228" s="12"/>
      <c r="G228" s="34"/>
      <c r="H228" s="23"/>
      <c r="I228" s="33"/>
      <c r="J228" s="11"/>
      <c r="K228" s="34"/>
      <c r="L228" s="23"/>
      <c r="M228" s="33"/>
      <c r="N228" s="36"/>
      <c r="O228" s="37"/>
      <c r="P228" s="31"/>
    </row>
    <row r="229" spans="1:16" ht="37.5" customHeight="1" x14ac:dyDescent="0.15">
      <c r="A229" s="6"/>
      <c r="B229" s="30" t="s">
        <v>496</v>
      </c>
      <c r="C229" s="10"/>
      <c r="D229" s="13"/>
      <c r="E229" s="14"/>
      <c r="F229" s="12"/>
      <c r="G229" s="34"/>
      <c r="H229" s="23"/>
      <c r="I229" s="33"/>
      <c r="J229" s="11"/>
      <c r="K229" s="34"/>
      <c r="L229" s="23"/>
      <c r="M229" s="33"/>
      <c r="N229" s="36"/>
      <c r="O229" s="37"/>
      <c r="P229" s="31"/>
    </row>
    <row r="230" spans="1:16" ht="37.5" customHeight="1" x14ac:dyDescent="0.15">
      <c r="A230" s="6"/>
      <c r="B230" s="30" t="s">
        <v>497</v>
      </c>
      <c r="C230" s="10"/>
      <c r="D230" s="13"/>
      <c r="E230" s="14"/>
      <c r="F230" s="12"/>
      <c r="G230" s="34"/>
      <c r="H230" s="23"/>
      <c r="I230" s="33"/>
      <c r="J230" s="11"/>
      <c r="K230" s="34"/>
      <c r="L230" s="23"/>
      <c r="M230" s="33"/>
      <c r="N230" s="36"/>
      <c r="O230" s="37"/>
      <c r="P230" s="31"/>
    </row>
    <row r="231" spans="1:16" ht="37.5" customHeight="1" x14ac:dyDescent="0.15">
      <c r="A231" s="6"/>
      <c r="B231" s="30" t="s">
        <v>498</v>
      </c>
      <c r="C231" s="10"/>
      <c r="D231" s="13"/>
      <c r="E231" s="14"/>
      <c r="F231" s="12"/>
      <c r="G231" s="34"/>
      <c r="H231" s="23"/>
      <c r="I231" s="33"/>
      <c r="J231" s="11"/>
      <c r="K231" s="34"/>
      <c r="L231" s="23"/>
      <c r="M231" s="33"/>
      <c r="N231" s="36"/>
      <c r="O231" s="37"/>
      <c r="P231" s="31"/>
    </row>
    <row r="232" spans="1:16" ht="37.5" customHeight="1" x14ac:dyDescent="0.15">
      <c r="A232" s="6"/>
      <c r="B232" s="30" t="s">
        <v>499</v>
      </c>
      <c r="C232" s="10"/>
      <c r="D232" s="13"/>
      <c r="E232" s="14"/>
      <c r="F232" s="12"/>
      <c r="G232" s="34"/>
      <c r="H232" s="23"/>
      <c r="I232" s="33"/>
      <c r="J232" s="11"/>
      <c r="K232" s="34"/>
      <c r="L232" s="23"/>
      <c r="M232" s="33"/>
      <c r="N232" s="36"/>
      <c r="O232" s="37"/>
      <c r="P232" s="31"/>
    </row>
    <row r="233" spans="1:16" ht="37.5" customHeight="1" x14ac:dyDescent="0.15">
      <c r="A233" s="6"/>
      <c r="B233" s="30" t="s">
        <v>500</v>
      </c>
      <c r="C233" s="10"/>
      <c r="D233" s="13"/>
      <c r="E233" s="14"/>
      <c r="F233" s="12"/>
      <c r="G233" s="34"/>
      <c r="H233" s="23"/>
      <c r="I233" s="33"/>
      <c r="J233" s="11"/>
      <c r="K233" s="34"/>
      <c r="L233" s="23"/>
      <c r="M233" s="33"/>
      <c r="N233" s="36"/>
      <c r="O233" s="37"/>
      <c r="P233" s="31"/>
    </row>
    <row r="234" spans="1:16" ht="37.5" customHeight="1" x14ac:dyDescent="0.15">
      <c r="A234" s="6"/>
      <c r="B234" s="30" t="s">
        <v>501</v>
      </c>
      <c r="C234" s="10"/>
      <c r="D234" s="13"/>
      <c r="E234" s="14"/>
      <c r="F234" s="12"/>
      <c r="G234" s="34"/>
      <c r="H234" s="23"/>
      <c r="I234" s="33"/>
      <c r="J234" s="11"/>
      <c r="K234" s="34"/>
      <c r="L234" s="23"/>
      <c r="M234" s="33"/>
      <c r="N234" s="36"/>
      <c r="O234" s="37"/>
      <c r="P234" s="31"/>
    </row>
    <row r="235" spans="1:16" ht="37.5" customHeight="1" x14ac:dyDescent="0.15">
      <c r="A235" s="6"/>
      <c r="B235" s="30" t="s">
        <v>502</v>
      </c>
      <c r="C235" s="10"/>
      <c r="D235" s="13"/>
      <c r="E235" s="14"/>
      <c r="F235" s="12"/>
      <c r="G235" s="34"/>
      <c r="H235" s="23"/>
      <c r="I235" s="33"/>
      <c r="J235" s="11"/>
      <c r="K235" s="34"/>
      <c r="L235" s="23"/>
      <c r="M235" s="33"/>
      <c r="N235" s="36"/>
      <c r="O235" s="37"/>
      <c r="P235" s="31"/>
    </row>
    <row r="236" spans="1:16" ht="37.5" customHeight="1" x14ac:dyDescent="0.15">
      <c r="A236" s="6"/>
      <c r="B236" s="30" t="s">
        <v>503</v>
      </c>
      <c r="C236" s="10"/>
      <c r="D236" s="13"/>
      <c r="E236" s="14"/>
      <c r="F236" s="12"/>
      <c r="G236" s="34"/>
      <c r="H236" s="23"/>
      <c r="I236" s="33"/>
      <c r="J236" s="11"/>
      <c r="K236" s="34"/>
      <c r="L236" s="23"/>
      <c r="M236" s="33"/>
      <c r="N236" s="36"/>
      <c r="O236" s="37"/>
      <c r="P236" s="31"/>
    </row>
    <row r="237" spans="1:16" ht="37.5" customHeight="1" x14ac:dyDescent="0.15">
      <c r="A237" s="6"/>
      <c r="B237" s="30" t="s">
        <v>504</v>
      </c>
      <c r="C237" s="10"/>
      <c r="D237" s="13"/>
      <c r="E237" s="14"/>
      <c r="F237" s="12"/>
      <c r="G237" s="34"/>
      <c r="H237" s="23"/>
      <c r="I237" s="33"/>
      <c r="J237" s="11"/>
      <c r="K237" s="34"/>
      <c r="L237" s="23"/>
      <c r="M237" s="33"/>
      <c r="N237" s="36"/>
      <c r="O237" s="37"/>
      <c r="P237" s="31"/>
    </row>
    <row r="238" spans="1:16" ht="37.5" customHeight="1" x14ac:dyDescent="0.15">
      <c r="A238" s="6"/>
      <c r="B238" s="30" t="s">
        <v>505</v>
      </c>
      <c r="C238" s="10"/>
      <c r="D238" s="13"/>
      <c r="E238" s="14"/>
      <c r="F238" s="12"/>
      <c r="G238" s="34"/>
      <c r="H238" s="23"/>
      <c r="I238" s="33"/>
      <c r="J238" s="11"/>
      <c r="K238" s="34"/>
      <c r="L238" s="23"/>
      <c r="M238" s="33"/>
      <c r="N238" s="36"/>
      <c r="O238" s="37"/>
      <c r="P238" s="31"/>
    </row>
    <row r="239" spans="1:16" ht="37.5" customHeight="1" x14ac:dyDescent="0.15">
      <c r="A239" s="6"/>
      <c r="B239" s="30" t="s">
        <v>506</v>
      </c>
      <c r="C239" s="10"/>
      <c r="D239" s="13"/>
      <c r="E239" s="14"/>
      <c r="F239" s="12"/>
      <c r="G239" s="34"/>
      <c r="H239" s="23"/>
      <c r="I239" s="33"/>
      <c r="J239" s="11"/>
      <c r="K239" s="34"/>
      <c r="L239" s="23"/>
      <c r="M239" s="33"/>
      <c r="N239" s="36"/>
      <c r="O239" s="37"/>
      <c r="P239" s="31"/>
    </row>
    <row r="240" spans="1:16" ht="37.5" customHeight="1" x14ac:dyDescent="0.15">
      <c r="A240" s="6"/>
      <c r="B240" s="30" t="s">
        <v>507</v>
      </c>
      <c r="C240" s="10"/>
      <c r="D240" s="13"/>
      <c r="E240" s="14"/>
      <c r="F240" s="12"/>
      <c r="G240" s="34"/>
      <c r="H240" s="23"/>
      <c r="I240" s="33"/>
      <c r="J240" s="11"/>
      <c r="K240" s="34"/>
      <c r="L240" s="23"/>
      <c r="M240" s="33"/>
      <c r="N240" s="36"/>
      <c r="O240" s="37"/>
      <c r="P240" s="31"/>
    </row>
    <row r="241" spans="1:16" ht="37.5" customHeight="1" x14ac:dyDescent="0.15">
      <c r="A241" s="6"/>
      <c r="B241" s="30" t="s">
        <v>508</v>
      </c>
      <c r="C241" s="10"/>
      <c r="D241" s="13"/>
      <c r="E241" s="14"/>
      <c r="F241" s="12"/>
      <c r="G241" s="34"/>
      <c r="H241" s="23"/>
      <c r="I241" s="33"/>
      <c r="J241" s="11"/>
      <c r="K241" s="34"/>
      <c r="L241" s="23"/>
      <c r="M241" s="33"/>
      <c r="N241" s="36"/>
      <c r="O241" s="37"/>
      <c r="P241" s="31"/>
    </row>
    <row r="242" spans="1:16" ht="37.5" customHeight="1" x14ac:dyDescent="0.15">
      <c r="A242" s="6"/>
      <c r="B242" s="30" t="s">
        <v>509</v>
      </c>
      <c r="C242" s="10"/>
      <c r="D242" s="13"/>
      <c r="E242" s="14"/>
      <c r="F242" s="12"/>
      <c r="G242" s="34"/>
      <c r="H242" s="23"/>
      <c r="I242" s="33"/>
      <c r="J242" s="11"/>
      <c r="K242" s="34"/>
      <c r="L242" s="23"/>
      <c r="M242" s="33"/>
      <c r="N242" s="36"/>
      <c r="O242" s="37"/>
      <c r="P242" s="31"/>
    </row>
    <row r="243" spans="1:16" ht="37.5" customHeight="1" x14ac:dyDescent="0.15">
      <c r="A243" s="6"/>
      <c r="B243" s="30" t="s">
        <v>510</v>
      </c>
      <c r="C243" s="10"/>
      <c r="D243" s="13"/>
      <c r="E243" s="14"/>
      <c r="F243" s="12"/>
      <c r="G243" s="34"/>
      <c r="H243" s="23"/>
      <c r="I243" s="33"/>
      <c r="J243" s="11"/>
      <c r="K243" s="34"/>
      <c r="L243" s="23"/>
      <c r="M243" s="33"/>
      <c r="N243" s="36"/>
      <c r="O243" s="37"/>
      <c r="P243" s="31"/>
    </row>
    <row r="244" spans="1:16" ht="37.5" customHeight="1" x14ac:dyDescent="0.15">
      <c r="A244" s="6"/>
      <c r="B244" s="30" t="s">
        <v>511</v>
      </c>
      <c r="C244" s="10"/>
      <c r="D244" s="13"/>
      <c r="E244" s="14"/>
      <c r="F244" s="12"/>
      <c r="G244" s="34"/>
      <c r="H244" s="23"/>
      <c r="I244" s="33"/>
      <c r="J244" s="11"/>
      <c r="K244" s="34"/>
      <c r="L244" s="23"/>
      <c r="M244" s="33"/>
      <c r="N244" s="36"/>
      <c r="O244" s="37"/>
      <c r="P244" s="31"/>
    </row>
    <row r="245" spans="1:16" ht="37.5" customHeight="1" x14ac:dyDescent="0.15">
      <c r="A245" s="6"/>
      <c r="B245" s="30" t="s">
        <v>512</v>
      </c>
      <c r="C245" s="10"/>
      <c r="D245" s="13"/>
      <c r="E245" s="14"/>
      <c r="F245" s="12"/>
      <c r="G245" s="34"/>
      <c r="H245" s="23"/>
      <c r="I245" s="33"/>
      <c r="J245" s="11"/>
      <c r="K245" s="34"/>
      <c r="L245" s="23"/>
      <c r="M245" s="33"/>
      <c r="N245" s="36"/>
      <c r="O245" s="37"/>
      <c r="P245" s="31"/>
    </row>
    <row r="246" spans="1:16" ht="37.5" customHeight="1" x14ac:dyDescent="0.15">
      <c r="A246" s="6"/>
      <c r="B246" s="30" t="s">
        <v>513</v>
      </c>
      <c r="C246" s="10"/>
      <c r="D246" s="13"/>
      <c r="E246" s="14"/>
      <c r="F246" s="12"/>
      <c r="G246" s="34"/>
      <c r="H246" s="23"/>
      <c r="I246" s="33"/>
      <c r="J246" s="11"/>
      <c r="K246" s="34"/>
      <c r="L246" s="23"/>
      <c r="M246" s="33"/>
      <c r="N246" s="36"/>
      <c r="O246" s="37"/>
      <c r="P246" s="31"/>
    </row>
    <row r="247" spans="1:16" ht="37.5" customHeight="1" x14ac:dyDescent="0.15">
      <c r="A247" s="6"/>
      <c r="B247" s="30" t="s">
        <v>514</v>
      </c>
      <c r="C247" s="10"/>
      <c r="D247" s="13"/>
      <c r="E247" s="14"/>
      <c r="F247" s="12"/>
      <c r="G247" s="34"/>
      <c r="H247" s="23"/>
      <c r="I247" s="33"/>
      <c r="J247" s="11"/>
      <c r="K247" s="34"/>
      <c r="L247" s="23"/>
      <c r="M247" s="33"/>
      <c r="N247" s="36"/>
      <c r="O247" s="37"/>
      <c r="P247" s="31"/>
    </row>
    <row r="248" spans="1:16" ht="37.5" customHeight="1" x14ac:dyDescent="0.15">
      <c r="A248" s="6"/>
      <c r="B248" s="30" t="s">
        <v>515</v>
      </c>
      <c r="C248" s="10"/>
      <c r="D248" s="13"/>
      <c r="E248" s="14"/>
      <c r="F248" s="12"/>
      <c r="G248" s="34"/>
      <c r="H248" s="23"/>
      <c r="I248" s="33"/>
      <c r="J248" s="11"/>
      <c r="K248" s="34"/>
      <c r="L248" s="23"/>
      <c r="M248" s="33"/>
      <c r="N248" s="36"/>
      <c r="O248" s="37"/>
      <c r="P248" s="31"/>
    </row>
    <row r="249" spans="1:16" ht="37.5" customHeight="1" x14ac:dyDescent="0.15">
      <c r="A249" s="6"/>
      <c r="B249" s="30" t="s">
        <v>516</v>
      </c>
      <c r="C249" s="10"/>
      <c r="D249" s="13"/>
      <c r="E249" s="14"/>
      <c r="F249" s="12"/>
      <c r="G249" s="34"/>
      <c r="H249" s="23"/>
      <c r="I249" s="33"/>
      <c r="J249" s="11"/>
      <c r="K249" s="34"/>
      <c r="L249" s="23"/>
      <c r="M249" s="33"/>
      <c r="N249" s="36"/>
      <c r="O249" s="37"/>
      <c r="P249" s="31"/>
    </row>
    <row r="250" spans="1:16" ht="37.5" customHeight="1" x14ac:dyDescent="0.15">
      <c r="A250" s="6"/>
      <c r="B250" s="30" t="s">
        <v>517</v>
      </c>
      <c r="C250" s="10"/>
      <c r="D250" s="13"/>
      <c r="E250" s="14"/>
      <c r="F250" s="12"/>
      <c r="G250" s="34"/>
      <c r="H250" s="23"/>
      <c r="I250" s="33"/>
      <c r="J250" s="11"/>
      <c r="K250" s="34"/>
      <c r="L250" s="23"/>
      <c r="M250" s="33"/>
      <c r="N250" s="36"/>
      <c r="O250" s="37"/>
      <c r="P250" s="31"/>
    </row>
    <row r="251" spans="1:16" ht="37.5" customHeight="1" x14ac:dyDescent="0.15">
      <c r="A251" s="6"/>
      <c r="B251" s="30" t="s">
        <v>518</v>
      </c>
      <c r="C251" s="10"/>
      <c r="D251" s="13"/>
      <c r="E251" s="14"/>
      <c r="F251" s="12"/>
      <c r="G251" s="34"/>
      <c r="H251" s="23"/>
      <c r="I251" s="33"/>
      <c r="J251" s="11"/>
      <c r="K251" s="34"/>
      <c r="L251" s="23"/>
      <c r="M251" s="33"/>
      <c r="N251" s="36"/>
      <c r="O251" s="37"/>
      <c r="P251" s="31"/>
    </row>
    <row r="252" spans="1:16" ht="37.5" customHeight="1" x14ac:dyDescent="0.15">
      <c r="A252" s="6"/>
      <c r="B252" s="30" t="s">
        <v>519</v>
      </c>
      <c r="C252" s="10"/>
      <c r="D252" s="13"/>
      <c r="E252" s="14"/>
      <c r="F252" s="12"/>
      <c r="G252" s="34"/>
      <c r="H252" s="23"/>
      <c r="I252" s="33"/>
      <c r="J252" s="11"/>
      <c r="K252" s="34"/>
      <c r="L252" s="23"/>
      <c r="M252" s="33"/>
      <c r="N252" s="36"/>
      <c r="O252" s="37"/>
      <c r="P252" s="31"/>
    </row>
    <row r="253" spans="1:16" ht="37.5" customHeight="1" x14ac:dyDescent="0.15">
      <c r="A253" s="6"/>
      <c r="B253" s="30" t="s">
        <v>520</v>
      </c>
      <c r="C253" s="10"/>
      <c r="D253" s="13"/>
      <c r="E253" s="14"/>
      <c r="F253" s="12"/>
      <c r="G253" s="34"/>
      <c r="H253" s="23"/>
      <c r="I253" s="33"/>
      <c r="J253" s="11"/>
      <c r="K253" s="34"/>
      <c r="L253" s="23"/>
      <c r="M253" s="33"/>
      <c r="N253" s="36"/>
      <c r="O253" s="37"/>
      <c r="P253" s="31"/>
    </row>
    <row r="254" spans="1:16" ht="37.5" customHeight="1" x14ac:dyDescent="0.15">
      <c r="A254" s="6"/>
      <c r="B254" s="30" t="s">
        <v>521</v>
      </c>
      <c r="C254" s="10"/>
      <c r="D254" s="13"/>
      <c r="E254" s="14"/>
      <c r="F254" s="12"/>
      <c r="G254" s="34"/>
      <c r="H254" s="23"/>
      <c r="I254" s="33"/>
      <c r="J254" s="11"/>
      <c r="K254" s="34"/>
      <c r="L254" s="23"/>
      <c r="M254" s="33"/>
      <c r="N254" s="36"/>
      <c r="O254" s="37"/>
      <c r="P254" s="31"/>
    </row>
    <row r="255" spans="1:16" ht="37.5" customHeight="1" x14ac:dyDescent="0.15">
      <c r="A255" s="6"/>
      <c r="B255" s="30" t="s">
        <v>522</v>
      </c>
      <c r="C255" s="10"/>
      <c r="D255" s="13"/>
      <c r="E255" s="14"/>
      <c r="F255" s="12"/>
      <c r="G255" s="34"/>
      <c r="H255" s="23"/>
      <c r="I255" s="33"/>
      <c r="J255" s="11"/>
      <c r="K255" s="34"/>
      <c r="L255" s="23"/>
      <c r="M255" s="33"/>
      <c r="N255" s="36"/>
      <c r="O255" s="37"/>
      <c r="P255" s="31"/>
    </row>
    <row r="256" spans="1:16" ht="37.5" customHeight="1" x14ac:dyDescent="0.15">
      <c r="A256" s="6"/>
      <c r="B256" s="30" t="s">
        <v>523</v>
      </c>
      <c r="C256" s="10"/>
      <c r="D256" s="13"/>
      <c r="E256" s="14"/>
      <c r="F256" s="12"/>
      <c r="G256" s="34"/>
      <c r="H256" s="23"/>
      <c r="I256" s="33"/>
      <c r="J256" s="11"/>
      <c r="K256" s="34"/>
      <c r="L256" s="23"/>
      <c r="M256" s="33"/>
      <c r="N256" s="36"/>
      <c r="O256" s="37"/>
      <c r="P256" s="31"/>
    </row>
    <row r="257" spans="1:16" ht="37.5" customHeight="1" x14ac:dyDescent="0.15">
      <c r="A257" s="6"/>
      <c r="B257" s="30" t="s">
        <v>524</v>
      </c>
      <c r="C257" s="10"/>
      <c r="D257" s="13"/>
      <c r="E257" s="14"/>
      <c r="F257" s="12"/>
      <c r="G257" s="34"/>
      <c r="H257" s="23"/>
      <c r="I257" s="33"/>
      <c r="J257" s="11"/>
      <c r="K257" s="34"/>
      <c r="L257" s="23"/>
      <c r="M257" s="33"/>
      <c r="N257" s="36"/>
      <c r="O257" s="37"/>
      <c r="P257" s="31"/>
    </row>
    <row r="258" spans="1:16" ht="37.5" customHeight="1" x14ac:dyDescent="0.15">
      <c r="A258" s="6"/>
      <c r="B258" s="30" t="s">
        <v>525</v>
      </c>
      <c r="C258" s="10"/>
      <c r="D258" s="13"/>
      <c r="E258" s="14"/>
      <c r="F258" s="12"/>
      <c r="G258" s="34"/>
      <c r="H258" s="23"/>
      <c r="I258" s="33"/>
      <c r="J258" s="11"/>
      <c r="K258" s="34"/>
      <c r="L258" s="23"/>
      <c r="M258" s="33"/>
      <c r="N258" s="36"/>
      <c r="O258" s="37"/>
      <c r="P258" s="31"/>
    </row>
    <row r="259" spans="1:16" ht="37.5" customHeight="1" x14ac:dyDescent="0.15">
      <c r="A259" s="6"/>
      <c r="B259" s="30" t="s">
        <v>526</v>
      </c>
      <c r="C259" s="10"/>
      <c r="D259" s="13"/>
      <c r="E259" s="14"/>
      <c r="F259" s="12"/>
      <c r="G259" s="34"/>
      <c r="H259" s="23"/>
      <c r="I259" s="33"/>
      <c r="J259" s="11"/>
      <c r="K259" s="34"/>
      <c r="L259" s="23"/>
      <c r="M259" s="33"/>
      <c r="N259" s="36"/>
      <c r="O259" s="37"/>
      <c r="P259" s="31"/>
    </row>
    <row r="260" spans="1:16" ht="37.5" customHeight="1" x14ac:dyDescent="0.15">
      <c r="A260" s="6"/>
      <c r="B260" s="30" t="s">
        <v>527</v>
      </c>
      <c r="C260" s="10"/>
      <c r="D260" s="13"/>
      <c r="E260" s="14"/>
      <c r="F260" s="12"/>
      <c r="G260" s="34"/>
      <c r="H260" s="23"/>
      <c r="I260" s="33"/>
      <c r="J260" s="11"/>
      <c r="K260" s="34"/>
      <c r="L260" s="23"/>
      <c r="M260" s="33"/>
      <c r="N260" s="36"/>
      <c r="O260" s="37"/>
      <c r="P260" s="31"/>
    </row>
    <row r="261" spans="1:16" ht="37.5" customHeight="1" x14ac:dyDescent="0.15">
      <c r="A261" s="6"/>
      <c r="B261" s="30" t="s">
        <v>528</v>
      </c>
      <c r="C261" s="10"/>
      <c r="D261" s="13"/>
      <c r="E261" s="14"/>
      <c r="F261" s="12"/>
      <c r="G261" s="34"/>
      <c r="H261" s="23"/>
      <c r="I261" s="33"/>
      <c r="J261" s="11"/>
      <c r="K261" s="34"/>
      <c r="L261" s="23"/>
      <c r="M261" s="33"/>
      <c r="N261" s="36"/>
      <c r="O261" s="37"/>
      <c r="P261" s="31"/>
    </row>
    <row r="262" spans="1:16" ht="37.5" customHeight="1" x14ac:dyDescent="0.15">
      <c r="A262" s="6"/>
      <c r="B262" s="30" t="s">
        <v>529</v>
      </c>
      <c r="C262" s="10"/>
      <c r="D262" s="13"/>
      <c r="E262" s="14"/>
      <c r="F262" s="12"/>
      <c r="G262" s="34"/>
      <c r="H262" s="23"/>
      <c r="I262" s="33"/>
      <c r="J262" s="11"/>
      <c r="K262" s="34"/>
      <c r="L262" s="23"/>
      <c r="M262" s="33"/>
      <c r="N262" s="36"/>
      <c r="O262" s="37"/>
      <c r="P262" s="31"/>
    </row>
    <row r="263" spans="1:16" ht="37.5" customHeight="1" x14ac:dyDescent="0.15">
      <c r="A263" s="6"/>
      <c r="B263" s="30" t="s">
        <v>530</v>
      </c>
      <c r="C263" s="10"/>
      <c r="D263" s="13"/>
      <c r="E263" s="14"/>
      <c r="F263" s="12"/>
      <c r="G263" s="34"/>
      <c r="H263" s="23"/>
      <c r="I263" s="33"/>
      <c r="J263" s="11"/>
      <c r="K263" s="34"/>
      <c r="L263" s="23"/>
      <c r="M263" s="33"/>
      <c r="N263" s="36"/>
      <c r="O263" s="37"/>
      <c r="P263" s="31"/>
    </row>
    <row r="264" spans="1:16" ht="37.5" customHeight="1" x14ac:dyDescent="0.15">
      <c r="A264" s="6"/>
      <c r="B264" s="30" t="s">
        <v>531</v>
      </c>
      <c r="C264" s="10"/>
      <c r="D264" s="13"/>
      <c r="E264" s="14"/>
      <c r="F264" s="12"/>
      <c r="G264" s="34"/>
      <c r="H264" s="23"/>
      <c r="I264" s="33"/>
      <c r="J264" s="11"/>
      <c r="K264" s="34"/>
      <c r="L264" s="23"/>
      <c r="M264" s="33"/>
      <c r="N264" s="36"/>
      <c r="O264" s="37"/>
      <c r="P264" s="31"/>
    </row>
    <row r="265" spans="1:16" ht="37.5" customHeight="1" x14ac:dyDescent="0.15">
      <c r="A265" s="6"/>
      <c r="B265" s="30" t="s">
        <v>532</v>
      </c>
      <c r="C265" s="10"/>
      <c r="D265" s="13"/>
      <c r="E265" s="14"/>
      <c r="F265" s="12"/>
      <c r="G265" s="34"/>
      <c r="H265" s="23"/>
      <c r="I265" s="33"/>
      <c r="J265" s="11"/>
      <c r="K265" s="34"/>
      <c r="L265" s="23"/>
      <c r="M265" s="33"/>
      <c r="N265" s="36"/>
      <c r="O265" s="37"/>
      <c r="P265" s="31"/>
    </row>
    <row r="266" spans="1:16" ht="37.5" customHeight="1" x14ac:dyDescent="0.15">
      <c r="A266" s="6"/>
      <c r="B266" s="30" t="s">
        <v>533</v>
      </c>
      <c r="C266" s="10"/>
      <c r="D266" s="13"/>
      <c r="E266" s="14"/>
      <c r="F266" s="12"/>
      <c r="G266" s="34"/>
      <c r="H266" s="23"/>
      <c r="I266" s="33"/>
      <c r="J266" s="11"/>
      <c r="K266" s="34"/>
      <c r="L266" s="23"/>
      <c r="M266" s="33"/>
      <c r="N266" s="36"/>
      <c r="O266" s="37"/>
      <c r="P266" s="31"/>
    </row>
    <row r="267" spans="1:16" ht="37.5" customHeight="1" x14ac:dyDescent="0.15">
      <c r="A267" s="6"/>
      <c r="B267" s="30" t="s">
        <v>534</v>
      </c>
      <c r="C267" s="10"/>
      <c r="D267" s="13"/>
      <c r="E267" s="14"/>
      <c r="F267" s="12"/>
      <c r="G267" s="34"/>
      <c r="H267" s="23"/>
      <c r="I267" s="33"/>
      <c r="J267" s="11"/>
      <c r="K267" s="34"/>
      <c r="L267" s="23"/>
      <c r="M267" s="33"/>
      <c r="N267" s="36"/>
      <c r="O267" s="37"/>
      <c r="P267" s="31"/>
    </row>
    <row r="268" spans="1:16" ht="37.5" customHeight="1" x14ac:dyDescent="0.15">
      <c r="A268" s="6"/>
      <c r="B268" s="30" t="s">
        <v>535</v>
      </c>
      <c r="C268" s="10"/>
      <c r="D268" s="13"/>
      <c r="E268" s="14"/>
      <c r="F268" s="12"/>
      <c r="G268" s="34"/>
      <c r="H268" s="23"/>
      <c r="I268" s="33"/>
      <c r="J268" s="11"/>
      <c r="K268" s="34"/>
      <c r="L268" s="23"/>
      <c r="M268" s="33"/>
      <c r="N268" s="36"/>
      <c r="O268" s="37"/>
      <c r="P268" s="31"/>
    </row>
    <row r="269" spans="1:16" ht="37.5" customHeight="1" x14ac:dyDescent="0.15">
      <c r="A269" s="6"/>
      <c r="B269" s="30" t="s">
        <v>536</v>
      </c>
      <c r="C269" s="10"/>
      <c r="D269" s="13"/>
      <c r="E269" s="14"/>
      <c r="F269" s="12"/>
      <c r="G269" s="34"/>
      <c r="H269" s="23"/>
      <c r="I269" s="33"/>
      <c r="J269" s="11"/>
      <c r="K269" s="34"/>
      <c r="L269" s="23"/>
      <c r="M269" s="33"/>
      <c r="N269" s="36"/>
      <c r="O269" s="37"/>
      <c r="P269" s="31"/>
    </row>
    <row r="270" spans="1:16" ht="37.5" customHeight="1" x14ac:dyDescent="0.15">
      <c r="A270" s="6"/>
      <c r="B270" s="30" t="s">
        <v>537</v>
      </c>
      <c r="C270" s="10"/>
      <c r="D270" s="13"/>
      <c r="E270" s="14"/>
      <c r="F270" s="12"/>
      <c r="G270" s="34"/>
      <c r="H270" s="23"/>
      <c r="I270" s="33"/>
      <c r="J270" s="11"/>
      <c r="K270" s="34"/>
      <c r="L270" s="23"/>
      <c r="M270" s="33"/>
      <c r="N270" s="36"/>
      <c r="O270" s="37"/>
      <c r="P270" s="31"/>
    </row>
    <row r="271" spans="1:16" ht="37.5" customHeight="1" x14ac:dyDescent="0.15">
      <c r="A271" s="6"/>
      <c r="B271" s="30" t="s">
        <v>538</v>
      </c>
      <c r="C271" s="10"/>
      <c r="D271" s="13"/>
      <c r="E271" s="14"/>
      <c r="F271" s="12"/>
      <c r="G271" s="34"/>
      <c r="H271" s="23"/>
      <c r="I271" s="33"/>
      <c r="J271" s="11"/>
      <c r="K271" s="34"/>
      <c r="L271" s="23"/>
      <c r="M271" s="33"/>
      <c r="N271" s="36"/>
      <c r="O271" s="37"/>
      <c r="P271" s="31"/>
    </row>
    <row r="272" spans="1:16" ht="37.5" customHeight="1" x14ac:dyDescent="0.15">
      <c r="A272" s="6"/>
      <c r="B272" s="30" t="s">
        <v>539</v>
      </c>
      <c r="C272" s="10"/>
      <c r="D272" s="13"/>
      <c r="E272" s="14"/>
      <c r="F272" s="12"/>
      <c r="G272" s="34"/>
      <c r="H272" s="23"/>
      <c r="I272" s="33"/>
      <c r="J272" s="11"/>
      <c r="K272" s="34"/>
      <c r="L272" s="23"/>
      <c r="M272" s="33"/>
      <c r="N272" s="36"/>
      <c r="O272" s="37"/>
      <c r="P272" s="31"/>
    </row>
    <row r="273" spans="1:16" ht="37.5" customHeight="1" x14ac:dyDescent="0.15">
      <c r="A273" s="6"/>
      <c r="B273" s="30" t="s">
        <v>540</v>
      </c>
      <c r="C273" s="10"/>
      <c r="D273" s="13"/>
      <c r="E273" s="14"/>
      <c r="F273" s="12"/>
      <c r="G273" s="34"/>
      <c r="H273" s="23"/>
      <c r="I273" s="33"/>
      <c r="J273" s="11"/>
      <c r="K273" s="34"/>
      <c r="L273" s="23"/>
      <c r="M273" s="33"/>
      <c r="N273" s="36"/>
      <c r="O273" s="37"/>
      <c r="P273" s="31"/>
    </row>
    <row r="274" spans="1:16" ht="37.5" customHeight="1" x14ac:dyDescent="0.15">
      <c r="A274" s="6"/>
      <c r="B274" s="30" t="s">
        <v>541</v>
      </c>
      <c r="C274" s="10"/>
      <c r="D274" s="13"/>
      <c r="E274" s="14"/>
      <c r="F274" s="12"/>
      <c r="G274" s="34"/>
      <c r="H274" s="23"/>
      <c r="I274" s="33"/>
      <c r="J274" s="11"/>
      <c r="K274" s="34"/>
      <c r="L274" s="23"/>
      <c r="M274" s="33"/>
      <c r="N274" s="36"/>
      <c r="O274" s="37"/>
      <c r="P274" s="31"/>
    </row>
    <row r="275" spans="1:16" ht="37.5" customHeight="1" x14ac:dyDescent="0.15">
      <c r="A275" s="6"/>
      <c r="B275" s="30" t="s">
        <v>542</v>
      </c>
      <c r="C275" s="10"/>
      <c r="D275" s="13"/>
      <c r="E275" s="14"/>
      <c r="F275" s="12"/>
      <c r="G275" s="34"/>
      <c r="H275" s="23"/>
      <c r="I275" s="33"/>
      <c r="J275" s="11"/>
      <c r="K275" s="34"/>
      <c r="L275" s="23"/>
      <c r="M275" s="33"/>
      <c r="N275" s="36"/>
      <c r="O275" s="37"/>
      <c r="P275" s="31"/>
    </row>
    <row r="276" spans="1:16" ht="37.5" customHeight="1" x14ac:dyDescent="0.15">
      <c r="A276" s="6"/>
      <c r="B276" s="30" t="s">
        <v>543</v>
      </c>
      <c r="C276" s="10"/>
      <c r="D276" s="13"/>
      <c r="E276" s="14"/>
      <c r="F276" s="12"/>
      <c r="G276" s="34"/>
      <c r="H276" s="23"/>
      <c r="I276" s="33"/>
      <c r="J276" s="11"/>
      <c r="K276" s="34"/>
      <c r="L276" s="23"/>
      <c r="M276" s="33"/>
      <c r="N276" s="36"/>
      <c r="O276" s="37"/>
      <c r="P276" s="31"/>
    </row>
    <row r="277" spans="1:16" ht="37.5" customHeight="1" x14ac:dyDescent="0.15">
      <c r="A277" s="6"/>
      <c r="B277" s="30" t="s">
        <v>544</v>
      </c>
      <c r="C277" s="10"/>
      <c r="D277" s="13"/>
      <c r="E277" s="14"/>
      <c r="F277" s="12"/>
      <c r="G277" s="34"/>
      <c r="H277" s="23"/>
      <c r="I277" s="33"/>
      <c r="J277" s="11"/>
      <c r="K277" s="34"/>
      <c r="L277" s="23"/>
      <c r="M277" s="33"/>
      <c r="N277" s="36"/>
      <c r="O277" s="37"/>
      <c r="P277" s="31"/>
    </row>
    <row r="278" spans="1:16" ht="37.5" customHeight="1" x14ac:dyDescent="0.15">
      <c r="A278" s="6"/>
      <c r="B278" s="30" t="s">
        <v>545</v>
      </c>
      <c r="C278" s="10"/>
      <c r="D278" s="13"/>
      <c r="E278" s="14"/>
      <c r="F278" s="12"/>
      <c r="G278" s="34"/>
      <c r="H278" s="23"/>
      <c r="I278" s="33"/>
      <c r="J278" s="11"/>
      <c r="K278" s="34"/>
      <c r="L278" s="23"/>
      <c r="M278" s="33"/>
      <c r="N278" s="36"/>
      <c r="O278" s="37"/>
      <c r="P278" s="31"/>
    </row>
    <row r="279" spans="1:16" ht="37.5" customHeight="1" x14ac:dyDescent="0.15">
      <c r="A279" s="6"/>
      <c r="B279" s="30" t="s">
        <v>546</v>
      </c>
      <c r="C279" s="10"/>
      <c r="D279" s="13"/>
      <c r="E279" s="14"/>
      <c r="F279" s="12"/>
      <c r="G279" s="34"/>
      <c r="H279" s="23"/>
      <c r="I279" s="33"/>
      <c r="J279" s="11"/>
      <c r="K279" s="34"/>
      <c r="L279" s="23"/>
      <c r="M279" s="33"/>
      <c r="N279" s="36"/>
      <c r="O279" s="37"/>
      <c r="P279" s="31"/>
    </row>
    <row r="280" spans="1:16" ht="37.5" customHeight="1" x14ac:dyDescent="0.15">
      <c r="A280" s="6"/>
      <c r="B280" s="30" t="s">
        <v>547</v>
      </c>
      <c r="C280" s="10"/>
      <c r="D280" s="13"/>
      <c r="E280" s="14"/>
      <c r="F280" s="12"/>
      <c r="G280" s="34"/>
      <c r="H280" s="23"/>
      <c r="I280" s="33"/>
      <c r="J280" s="11"/>
      <c r="K280" s="34"/>
      <c r="L280" s="23"/>
      <c r="M280" s="33"/>
      <c r="N280" s="36"/>
      <c r="O280" s="37"/>
      <c r="P280" s="31"/>
    </row>
    <row r="281" spans="1:16" ht="37.5" customHeight="1" x14ac:dyDescent="0.15">
      <c r="A281" s="6"/>
      <c r="B281" s="30" t="s">
        <v>548</v>
      </c>
      <c r="C281" s="10"/>
      <c r="D281" s="13"/>
      <c r="E281" s="14"/>
      <c r="F281" s="12"/>
      <c r="G281" s="34"/>
      <c r="H281" s="23"/>
      <c r="I281" s="33"/>
      <c r="J281" s="11"/>
      <c r="K281" s="34"/>
      <c r="L281" s="23"/>
      <c r="M281" s="33"/>
      <c r="N281" s="36"/>
      <c r="O281" s="37"/>
      <c r="P281" s="31"/>
    </row>
    <row r="282" spans="1:16" ht="37.5" customHeight="1" x14ac:dyDescent="0.15">
      <c r="A282" s="6"/>
      <c r="B282" s="30" t="s">
        <v>549</v>
      </c>
      <c r="C282" s="10"/>
      <c r="D282" s="13"/>
      <c r="E282" s="14"/>
      <c r="F282" s="12"/>
      <c r="G282" s="34"/>
      <c r="H282" s="23"/>
      <c r="I282" s="33"/>
      <c r="J282" s="11"/>
      <c r="K282" s="34"/>
      <c r="L282" s="23"/>
      <c r="M282" s="33"/>
      <c r="N282" s="36"/>
      <c r="O282" s="37"/>
      <c r="P282" s="31"/>
    </row>
    <row r="283" spans="1:16" ht="37.5" customHeight="1" x14ac:dyDescent="0.15">
      <c r="A283" s="6"/>
      <c r="B283" s="30" t="s">
        <v>550</v>
      </c>
      <c r="C283" s="10"/>
      <c r="D283" s="13"/>
      <c r="E283" s="14"/>
      <c r="F283" s="12"/>
      <c r="G283" s="34"/>
      <c r="H283" s="23"/>
      <c r="I283" s="33"/>
      <c r="J283" s="11"/>
      <c r="K283" s="34"/>
      <c r="L283" s="23"/>
      <c r="M283" s="33"/>
      <c r="N283" s="36"/>
      <c r="O283" s="37"/>
      <c r="P283" s="31"/>
    </row>
    <row r="284" spans="1:16" ht="37.5" customHeight="1" x14ac:dyDescent="0.15">
      <c r="A284" s="6"/>
      <c r="B284" s="30" t="s">
        <v>551</v>
      </c>
      <c r="C284" s="10"/>
      <c r="D284" s="13"/>
      <c r="E284" s="14"/>
      <c r="F284" s="12"/>
      <c r="G284" s="34"/>
      <c r="H284" s="23"/>
      <c r="I284" s="33"/>
      <c r="J284" s="11"/>
      <c r="K284" s="34"/>
      <c r="L284" s="23"/>
      <c r="M284" s="33"/>
      <c r="N284" s="36"/>
      <c r="O284" s="37"/>
      <c r="P284" s="31"/>
    </row>
    <row r="285" spans="1:16" ht="37.5" customHeight="1" x14ac:dyDescent="0.15">
      <c r="A285" s="6"/>
      <c r="B285" s="30" t="s">
        <v>552</v>
      </c>
      <c r="C285" s="10"/>
      <c r="D285" s="13"/>
      <c r="E285" s="14"/>
      <c r="F285" s="12"/>
      <c r="G285" s="34"/>
      <c r="H285" s="23"/>
      <c r="I285" s="33"/>
      <c r="J285" s="11"/>
      <c r="K285" s="34"/>
      <c r="L285" s="23"/>
      <c r="M285" s="33"/>
      <c r="N285" s="36"/>
      <c r="O285" s="37"/>
      <c r="P285" s="31"/>
    </row>
    <row r="286" spans="1:16" ht="37.5" customHeight="1" x14ac:dyDescent="0.15">
      <c r="A286" s="6"/>
      <c r="B286" s="30" t="s">
        <v>553</v>
      </c>
      <c r="C286" s="10"/>
      <c r="D286" s="13"/>
      <c r="E286" s="14"/>
      <c r="F286" s="12"/>
      <c r="G286" s="34"/>
      <c r="H286" s="23"/>
      <c r="I286" s="33"/>
      <c r="J286" s="11"/>
      <c r="K286" s="34"/>
      <c r="L286" s="23"/>
      <c r="M286" s="33"/>
      <c r="N286" s="36"/>
      <c r="O286" s="37"/>
      <c r="P286" s="31"/>
    </row>
    <row r="287" spans="1:16" ht="37.5" customHeight="1" x14ac:dyDescent="0.15">
      <c r="A287" s="6"/>
      <c r="B287" s="30" t="s">
        <v>554</v>
      </c>
      <c r="C287" s="10"/>
      <c r="D287" s="13"/>
      <c r="E287" s="14"/>
      <c r="F287" s="12"/>
      <c r="G287" s="34"/>
      <c r="H287" s="23"/>
      <c r="I287" s="33"/>
      <c r="J287" s="11"/>
      <c r="K287" s="34"/>
      <c r="L287" s="23"/>
      <c r="M287" s="33"/>
      <c r="N287" s="36"/>
      <c r="O287" s="37"/>
      <c r="P287" s="31"/>
    </row>
    <row r="288" spans="1:16" ht="37.5" customHeight="1" x14ac:dyDescent="0.15">
      <c r="A288" s="6"/>
      <c r="B288" s="30" t="s">
        <v>555</v>
      </c>
      <c r="C288" s="10"/>
      <c r="D288" s="13"/>
      <c r="E288" s="14"/>
      <c r="F288" s="12"/>
      <c r="G288" s="34"/>
      <c r="H288" s="23"/>
      <c r="I288" s="33"/>
      <c r="J288" s="11"/>
      <c r="K288" s="34"/>
      <c r="L288" s="23"/>
      <c r="M288" s="33"/>
      <c r="N288" s="36"/>
      <c r="O288" s="37"/>
      <c r="P288" s="31"/>
    </row>
    <row r="289" spans="1:16" ht="37.5" customHeight="1" x14ac:dyDescent="0.15">
      <c r="A289" s="6"/>
      <c r="B289" s="30" t="s">
        <v>556</v>
      </c>
      <c r="C289" s="10"/>
      <c r="D289" s="13"/>
      <c r="E289" s="14"/>
      <c r="F289" s="12"/>
      <c r="G289" s="34"/>
      <c r="H289" s="23"/>
      <c r="I289" s="33"/>
      <c r="J289" s="11"/>
      <c r="K289" s="34"/>
      <c r="L289" s="23"/>
      <c r="M289" s="33"/>
      <c r="N289" s="36"/>
      <c r="O289" s="37"/>
      <c r="P289" s="31"/>
    </row>
    <row r="290" spans="1:16" ht="37.5" customHeight="1" x14ac:dyDescent="0.15">
      <c r="A290" s="6"/>
      <c r="B290" s="30" t="s">
        <v>557</v>
      </c>
      <c r="C290" s="10"/>
      <c r="D290" s="13"/>
      <c r="E290" s="14"/>
      <c r="F290" s="12"/>
      <c r="G290" s="34"/>
      <c r="H290" s="23"/>
      <c r="I290" s="33"/>
      <c r="J290" s="11"/>
      <c r="K290" s="34"/>
      <c r="L290" s="23"/>
      <c r="M290" s="33"/>
      <c r="N290" s="36"/>
      <c r="O290" s="37"/>
      <c r="P290" s="31"/>
    </row>
    <row r="291" spans="1:16" ht="37.5" customHeight="1" x14ac:dyDescent="0.15">
      <c r="A291" s="6"/>
      <c r="B291" s="30" t="s">
        <v>558</v>
      </c>
      <c r="C291" s="10"/>
      <c r="D291" s="13"/>
      <c r="E291" s="14"/>
      <c r="F291" s="12"/>
      <c r="G291" s="34"/>
      <c r="H291" s="23"/>
      <c r="I291" s="33"/>
      <c r="J291" s="11"/>
      <c r="K291" s="34"/>
      <c r="L291" s="23"/>
      <c r="M291" s="33"/>
      <c r="N291" s="36"/>
      <c r="O291" s="37"/>
      <c r="P291" s="31"/>
    </row>
    <row r="292" spans="1:16" ht="37.5" customHeight="1" x14ac:dyDescent="0.15">
      <c r="A292" s="6"/>
      <c r="B292" s="30" t="s">
        <v>559</v>
      </c>
      <c r="C292" s="10"/>
      <c r="D292" s="13"/>
      <c r="E292" s="14"/>
      <c r="F292" s="12"/>
      <c r="G292" s="34"/>
      <c r="H292" s="23"/>
      <c r="I292" s="33"/>
      <c r="J292" s="11"/>
      <c r="K292" s="34"/>
      <c r="L292" s="23"/>
      <c r="M292" s="33"/>
      <c r="N292" s="36"/>
      <c r="O292" s="37"/>
      <c r="P292" s="31"/>
    </row>
    <row r="293" spans="1:16" ht="37.5" customHeight="1" x14ac:dyDescent="0.15">
      <c r="A293" s="6"/>
      <c r="B293" s="30" t="s">
        <v>560</v>
      </c>
      <c r="C293" s="10"/>
      <c r="D293" s="13"/>
      <c r="E293" s="14"/>
      <c r="F293" s="12"/>
      <c r="G293" s="34"/>
      <c r="H293" s="23"/>
      <c r="I293" s="33"/>
      <c r="J293" s="11"/>
      <c r="K293" s="34"/>
      <c r="L293" s="23"/>
      <c r="M293" s="33"/>
      <c r="N293" s="36"/>
      <c r="O293" s="37"/>
      <c r="P293" s="31"/>
    </row>
    <row r="294" spans="1:16" ht="37.5" customHeight="1" x14ac:dyDescent="0.15">
      <c r="A294" s="6"/>
      <c r="B294" s="30" t="s">
        <v>561</v>
      </c>
      <c r="C294" s="10"/>
      <c r="D294" s="13"/>
      <c r="E294" s="14"/>
      <c r="F294" s="12"/>
      <c r="G294" s="34"/>
      <c r="H294" s="23"/>
      <c r="I294" s="33"/>
      <c r="J294" s="11"/>
      <c r="K294" s="34"/>
      <c r="L294" s="23"/>
      <c r="M294" s="33"/>
      <c r="N294" s="36"/>
      <c r="O294" s="37"/>
      <c r="P294" s="31"/>
    </row>
    <row r="295" spans="1:16" ht="37.5" customHeight="1" x14ac:dyDescent="0.15">
      <c r="A295" s="6"/>
      <c r="B295" s="30" t="s">
        <v>562</v>
      </c>
      <c r="C295" s="10"/>
      <c r="D295" s="13"/>
      <c r="E295" s="14"/>
      <c r="F295" s="12"/>
      <c r="G295" s="34"/>
      <c r="H295" s="23"/>
      <c r="I295" s="33"/>
      <c r="J295" s="11"/>
      <c r="K295" s="34"/>
      <c r="L295" s="23"/>
      <c r="M295" s="33"/>
      <c r="N295" s="36"/>
      <c r="O295" s="37"/>
      <c r="P295" s="31"/>
    </row>
    <row r="296" spans="1:16" ht="37.5" customHeight="1" x14ac:dyDescent="0.15">
      <c r="A296" s="6"/>
      <c r="B296" s="30" t="s">
        <v>563</v>
      </c>
      <c r="C296" s="10"/>
      <c r="D296" s="13"/>
      <c r="E296" s="14"/>
      <c r="F296" s="12"/>
      <c r="G296" s="34"/>
      <c r="H296" s="23"/>
      <c r="I296" s="33"/>
      <c r="J296" s="11"/>
      <c r="K296" s="34"/>
      <c r="L296" s="23"/>
      <c r="M296" s="33"/>
      <c r="N296" s="36"/>
      <c r="O296" s="37"/>
      <c r="P296" s="31"/>
    </row>
    <row r="297" spans="1:16" ht="37.5" customHeight="1" x14ac:dyDescent="0.15">
      <c r="A297" s="6"/>
      <c r="B297" s="30" t="s">
        <v>564</v>
      </c>
      <c r="C297" s="10"/>
      <c r="D297" s="13"/>
      <c r="E297" s="14"/>
      <c r="F297" s="12"/>
      <c r="G297" s="34"/>
      <c r="H297" s="23"/>
      <c r="I297" s="33"/>
      <c r="J297" s="11"/>
      <c r="K297" s="34"/>
      <c r="L297" s="23"/>
      <c r="M297" s="33"/>
      <c r="N297" s="36"/>
      <c r="O297" s="37"/>
      <c r="P297" s="31"/>
    </row>
    <row r="298" spans="1:16" ht="37.5" customHeight="1" x14ac:dyDescent="0.15">
      <c r="A298" s="6"/>
      <c r="B298" s="30" t="s">
        <v>565</v>
      </c>
      <c r="C298" s="10"/>
      <c r="D298" s="13"/>
      <c r="E298" s="14"/>
      <c r="F298" s="12"/>
      <c r="G298" s="34"/>
      <c r="H298" s="23"/>
      <c r="I298" s="33"/>
      <c r="J298" s="11"/>
      <c r="K298" s="34"/>
      <c r="L298" s="23"/>
      <c r="M298" s="33"/>
      <c r="N298" s="36"/>
      <c r="O298" s="37"/>
      <c r="P298" s="31"/>
    </row>
    <row r="299" spans="1:16" ht="37.5" customHeight="1" x14ac:dyDescent="0.15">
      <c r="A299" s="6"/>
      <c r="B299" s="30" t="s">
        <v>566</v>
      </c>
      <c r="C299" s="10"/>
      <c r="D299" s="13"/>
      <c r="E299" s="14"/>
      <c r="F299" s="12"/>
      <c r="G299" s="34"/>
      <c r="H299" s="23"/>
      <c r="I299" s="33"/>
      <c r="J299" s="11"/>
      <c r="K299" s="34"/>
      <c r="L299" s="23"/>
      <c r="M299" s="33"/>
      <c r="N299" s="36"/>
      <c r="O299" s="37"/>
      <c r="P299" s="31"/>
    </row>
    <row r="300" spans="1:16" ht="37.5" customHeight="1" x14ac:dyDescent="0.15">
      <c r="A300" s="6"/>
      <c r="B300" s="30" t="s">
        <v>567</v>
      </c>
      <c r="C300" s="10"/>
      <c r="D300" s="13"/>
      <c r="E300" s="14"/>
      <c r="F300" s="12"/>
      <c r="G300" s="34"/>
      <c r="H300" s="23"/>
      <c r="I300" s="33"/>
      <c r="J300" s="11"/>
      <c r="K300" s="34"/>
      <c r="L300" s="23"/>
      <c r="M300" s="33"/>
      <c r="N300" s="36"/>
      <c r="O300" s="37"/>
      <c r="P300" s="31"/>
    </row>
    <row r="301" spans="1:16" ht="37.5" customHeight="1" x14ac:dyDescent="0.15">
      <c r="A301" s="6"/>
      <c r="B301" s="30" t="s">
        <v>568</v>
      </c>
      <c r="C301" s="10"/>
      <c r="D301" s="13"/>
      <c r="E301" s="14"/>
      <c r="F301" s="12"/>
      <c r="G301" s="34"/>
      <c r="H301" s="23"/>
      <c r="I301" s="33"/>
      <c r="J301" s="11"/>
      <c r="K301" s="34"/>
      <c r="L301" s="23"/>
      <c r="M301" s="33"/>
      <c r="N301" s="36"/>
      <c r="O301" s="37"/>
      <c r="P301" s="31"/>
    </row>
    <row r="302" spans="1:16" ht="37.5" customHeight="1" x14ac:dyDescent="0.15">
      <c r="A302" s="6"/>
      <c r="B302" s="30" t="s">
        <v>569</v>
      </c>
      <c r="C302" s="10"/>
      <c r="D302" s="13"/>
      <c r="E302" s="14"/>
      <c r="F302" s="12"/>
      <c r="G302" s="34"/>
      <c r="H302" s="23"/>
      <c r="I302" s="33"/>
      <c r="J302" s="11"/>
      <c r="K302" s="34"/>
      <c r="L302" s="23"/>
      <c r="M302" s="33"/>
      <c r="N302" s="36"/>
      <c r="O302" s="37"/>
      <c r="P302" s="31"/>
    </row>
    <row r="303" spans="1:16" ht="37.5" customHeight="1" x14ac:dyDescent="0.15">
      <c r="A303" s="6"/>
      <c r="B303" s="30" t="s">
        <v>570</v>
      </c>
      <c r="C303" s="10"/>
      <c r="D303" s="13"/>
      <c r="E303" s="14"/>
      <c r="F303" s="12"/>
      <c r="G303" s="34"/>
      <c r="H303" s="23"/>
      <c r="I303" s="33"/>
      <c r="J303" s="11"/>
      <c r="K303" s="34"/>
      <c r="L303" s="23"/>
      <c r="M303" s="33"/>
      <c r="N303" s="36"/>
      <c r="O303" s="37"/>
      <c r="P303" s="31"/>
    </row>
    <row r="304" spans="1:16" ht="37.5" customHeight="1" x14ac:dyDescent="0.15">
      <c r="A304" s="6"/>
      <c r="B304" s="30" t="s">
        <v>571</v>
      </c>
      <c r="C304" s="10"/>
      <c r="D304" s="13"/>
      <c r="E304" s="14"/>
      <c r="F304" s="12"/>
      <c r="G304" s="34"/>
      <c r="H304" s="23"/>
      <c r="I304" s="33"/>
      <c r="J304" s="11"/>
      <c r="K304" s="34"/>
      <c r="L304" s="23"/>
      <c r="M304" s="33"/>
      <c r="N304" s="36"/>
      <c r="O304" s="37"/>
      <c r="P304" s="31"/>
    </row>
    <row r="305" spans="1:16" ht="37.5" customHeight="1" x14ac:dyDescent="0.15">
      <c r="A305" s="6"/>
      <c r="B305" s="30" t="s">
        <v>572</v>
      </c>
      <c r="C305" s="10"/>
      <c r="D305" s="13"/>
      <c r="E305" s="14"/>
      <c r="F305" s="12"/>
      <c r="G305" s="34"/>
      <c r="H305" s="23"/>
      <c r="I305" s="33"/>
      <c r="J305" s="11"/>
      <c r="K305" s="34"/>
      <c r="L305" s="23"/>
      <c r="M305" s="33"/>
      <c r="N305" s="36"/>
      <c r="O305" s="37"/>
      <c r="P305" s="31"/>
    </row>
    <row r="306" spans="1:16" ht="37.5" customHeight="1" x14ac:dyDescent="0.15">
      <c r="A306" s="6"/>
      <c r="B306" s="30" t="s">
        <v>573</v>
      </c>
      <c r="C306" s="10"/>
      <c r="D306" s="13"/>
      <c r="E306" s="14"/>
      <c r="F306" s="12"/>
      <c r="G306" s="34"/>
      <c r="H306" s="23"/>
      <c r="I306" s="33"/>
      <c r="J306" s="11"/>
      <c r="K306" s="34"/>
      <c r="L306" s="23"/>
      <c r="M306" s="33"/>
      <c r="N306" s="36"/>
      <c r="O306" s="37"/>
      <c r="P306" s="31"/>
    </row>
    <row r="307" spans="1:16" ht="37.5" customHeight="1" x14ac:dyDescent="0.15">
      <c r="A307" s="6"/>
      <c r="B307" s="30" t="s">
        <v>574</v>
      </c>
      <c r="C307" s="10"/>
      <c r="D307" s="13"/>
      <c r="E307" s="14"/>
      <c r="F307" s="12"/>
      <c r="G307" s="34"/>
      <c r="H307" s="23"/>
      <c r="I307" s="33"/>
      <c r="J307" s="11"/>
      <c r="K307" s="34"/>
      <c r="L307" s="23"/>
      <c r="M307" s="33"/>
      <c r="N307" s="36"/>
      <c r="O307" s="37"/>
      <c r="P307" s="31"/>
    </row>
    <row r="308" spans="1:16" ht="37.5" customHeight="1" x14ac:dyDescent="0.15">
      <c r="A308" s="6"/>
      <c r="B308" s="30" t="s">
        <v>575</v>
      </c>
      <c r="C308" s="10"/>
      <c r="D308" s="13"/>
      <c r="E308" s="14"/>
      <c r="F308" s="12"/>
      <c r="G308" s="34"/>
      <c r="H308" s="23"/>
      <c r="I308" s="33"/>
      <c r="J308" s="11"/>
      <c r="K308" s="34"/>
      <c r="L308" s="23"/>
      <c r="M308" s="33"/>
      <c r="N308" s="36"/>
      <c r="O308" s="37"/>
      <c r="P308" s="31"/>
    </row>
    <row r="309" spans="1:16" ht="37.5" customHeight="1" x14ac:dyDescent="0.15">
      <c r="A309" s="6"/>
      <c r="B309" s="30" t="s">
        <v>576</v>
      </c>
      <c r="C309" s="10"/>
      <c r="D309" s="13"/>
      <c r="E309" s="14"/>
      <c r="F309" s="12"/>
      <c r="G309" s="34"/>
      <c r="H309" s="23"/>
      <c r="I309" s="33"/>
      <c r="J309" s="11"/>
      <c r="K309" s="34"/>
      <c r="L309" s="23"/>
      <c r="M309" s="33"/>
      <c r="N309" s="36"/>
      <c r="O309" s="37"/>
      <c r="P309" s="31"/>
    </row>
    <row r="310" spans="1:16" ht="37.5" customHeight="1" x14ac:dyDescent="0.15">
      <c r="A310" s="6"/>
      <c r="B310" s="30" t="s">
        <v>577</v>
      </c>
      <c r="C310" s="10"/>
      <c r="D310" s="13"/>
      <c r="E310" s="14"/>
      <c r="F310" s="12"/>
      <c r="G310" s="34"/>
      <c r="H310" s="23"/>
      <c r="I310" s="33"/>
      <c r="J310" s="11"/>
      <c r="K310" s="34"/>
      <c r="L310" s="23"/>
      <c r="M310" s="33"/>
      <c r="N310" s="36"/>
      <c r="O310" s="37"/>
      <c r="P310" s="31"/>
    </row>
    <row r="311" spans="1:16" ht="37.5" customHeight="1" x14ac:dyDescent="0.15">
      <c r="A311" s="6"/>
      <c r="B311" s="30" t="s">
        <v>578</v>
      </c>
      <c r="C311" s="10"/>
      <c r="D311" s="13"/>
      <c r="E311" s="14"/>
      <c r="F311" s="12"/>
      <c r="G311" s="34"/>
      <c r="H311" s="23"/>
      <c r="I311" s="33"/>
      <c r="J311" s="11"/>
      <c r="K311" s="34"/>
      <c r="L311" s="23"/>
      <c r="M311" s="33"/>
      <c r="N311" s="36"/>
      <c r="O311" s="37"/>
      <c r="P311" s="31"/>
    </row>
    <row r="312" spans="1:16" ht="37.5" customHeight="1" x14ac:dyDescent="0.15">
      <c r="A312" s="6"/>
      <c r="B312" s="30" t="s">
        <v>579</v>
      </c>
      <c r="C312" s="10"/>
      <c r="D312" s="13"/>
      <c r="E312" s="14"/>
      <c r="F312" s="12"/>
      <c r="G312" s="34"/>
      <c r="H312" s="23"/>
      <c r="I312" s="33"/>
      <c r="J312" s="11"/>
      <c r="K312" s="34"/>
      <c r="L312" s="23"/>
      <c r="M312" s="33"/>
      <c r="N312" s="36"/>
      <c r="O312" s="37"/>
      <c r="P312" s="31"/>
    </row>
    <row r="313" spans="1:16" ht="37.5" customHeight="1" x14ac:dyDescent="0.15">
      <c r="A313" s="6"/>
      <c r="B313" s="30" t="s">
        <v>580</v>
      </c>
      <c r="C313" s="10"/>
      <c r="D313" s="13"/>
      <c r="E313" s="14"/>
      <c r="F313" s="12"/>
      <c r="G313" s="34"/>
      <c r="H313" s="23"/>
      <c r="I313" s="33"/>
      <c r="J313" s="11"/>
      <c r="K313" s="34"/>
      <c r="L313" s="23"/>
      <c r="M313" s="33"/>
      <c r="N313" s="36"/>
      <c r="O313" s="37"/>
      <c r="P313" s="31"/>
    </row>
    <row r="314" spans="1:16" ht="37.5" customHeight="1" x14ac:dyDescent="0.15">
      <c r="A314" s="6"/>
      <c r="B314" s="30" t="s">
        <v>581</v>
      </c>
      <c r="C314" s="10"/>
      <c r="D314" s="13"/>
      <c r="E314" s="14"/>
      <c r="F314" s="12"/>
      <c r="G314" s="34"/>
      <c r="H314" s="23"/>
      <c r="I314" s="33"/>
      <c r="J314" s="11"/>
      <c r="K314" s="34"/>
      <c r="L314" s="23"/>
      <c r="M314" s="33"/>
      <c r="N314" s="36"/>
      <c r="O314" s="37"/>
      <c r="P314" s="31"/>
    </row>
    <row r="315" spans="1:16" ht="37.5" customHeight="1" x14ac:dyDescent="0.15">
      <c r="A315" s="6"/>
      <c r="B315" s="30" t="s">
        <v>582</v>
      </c>
      <c r="C315" s="10"/>
      <c r="D315" s="13"/>
      <c r="E315" s="14"/>
      <c r="F315" s="12"/>
      <c r="G315" s="34"/>
      <c r="H315" s="23"/>
      <c r="I315" s="33"/>
      <c r="J315" s="11"/>
      <c r="K315" s="34"/>
      <c r="L315" s="23"/>
      <c r="M315" s="33"/>
      <c r="N315" s="36"/>
      <c r="O315" s="37"/>
      <c r="P315" s="31"/>
    </row>
    <row r="316" spans="1:16" ht="37.5" customHeight="1" x14ac:dyDescent="0.15">
      <c r="A316" s="6"/>
      <c r="B316" s="30" t="s">
        <v>583</v>
      </c>
      <c r="C316" s="10"/>
      <c r="D316" s="13"/>
      <c r="E316" s="14"/>
      <c r="F316" s="12"/>
      <c r="G316" s="34"/>
      <c r="H316" s="23"/>
      <c r="I316" s="33"/>
      <c r="J316" s="11"/>
      <c r="K316" s="34"/>
      <c r="L316" s="23"/>
      <c r="M316" s="33"/>
      <c r="N316" s="36"/>
      <c r="O316" s="37"/>
      <c r="P316" s="31"/>
    </row>
    <row r="317" spans="1:16" ht="37.5" customHeight="1" x14ac:dyDescent="0.15">
      <c r="A317" s="6"/>
      <c r="B317" s="30" t="s">
        <v>584</v>
      </c>
      <c r="C317" s="10"/>
      <c r="D317" s="13"/>
      <c r="E317" s="14"/>
      <c r="F317" s="12"/>
      <c r="G317" s="34"/>
      <c r="H317" s="23"/>
      <c r="I317" s="33"/>
      <c r="J317" s="11"/>
      <c r="K317" s="34"/>
      <c r="L317" s="23"/>
      <c r="M317" s="33"/>
      <c r="N317" s="36"/>
      <c r="O317" s="37"/>
      <c r="P317" s="31"/>
    </row>
    <row r="318" spans="1:16" ht="37.5" customHeight="1" x14ac:dyDescent="0.15">
      <c r="A318" s="6"/>
      <c r="B318" s="30" t="s">
        <v>585</v>
      </c>
      <c r="C318" s="10"/>
      <c r="D318" s="13"/>
      <c r="E318" s="14"/>
      <c r="F318" s="12"/>
      <c r="G318" s="34"/>
      <c r="H318" s="23"/>
      <c r="I318" s="33"/>
      <c r="J318" s="11"/>
      <c r="K318" s="34"/>
      <c r="L318" s="23"/>
      <c r="M318" s="33"/>
      <c r="N318" s="36"/>
      <c r="O318" s="37"/>
      <c r="P318" s="31"/>
    </row>
    <row r="319" spans="1:16" ht="37.5" customHeight="1" x14ac:dyDescent="0.15">
      <c r="A319" s="6"/>
      <c r="B319" s="30" t="s">
        <v>586</v>
      </c>
      <c r="C319" s="10"/>
      <c r="D319" s="13"/>
      <c r="E319" s="14"/>
      <c r="F319" s="12"/>
      <c r="G319" s="34"/>
      <c r="H319" s="23"/>
      <c r="I319" s="33"/>
      <c r="J319" s="11"/>
      <c r="K319" s="34"/>
      <c r="L319" s="23"/>
      <c r="M319" s="33"/>
      <c r="N319" s="36"/>
      <c r="O319" s="37"/>
      <c r="P319" s="31"/>
    </row>
    <row r="320" spans="1:16" ht="37.5" customHeight="1" x14ac:dyDescent="0.15">
      <c r="A320" s="6"/>
      <c r="B320" s="30" t="s">
        <v>587</v>
      </c>
      <c r="C320" s="10"/>
      <c r="D320" s="13"/>
      <c r="E320" s="14"/>
      <c r="F320" s="12"/>
      <c r="G320" s="34"/>
      <c r="H320" s="23"/>
      <c r="I320" s="33"/>
      <c r="J320" s="11"/>
      <c r="K320" s="34"/>
      <c r="L320" s="23"/>
      <c r="M320" s="33"/>
      <c r="N320" s="36"/>
      <c r="O320" s="37"/>
      <c r="P320" s="31"/>
    </row>
    <row r="321" spans="1:16" ht="37.5" customHeight="1" x14ac:dyDescent="0.15">
      <c r="A321" s="6"/>
      <c r="B321" s="30" t="s">
        <v>588</v>
      </c>
      <c r="C321" s="10"/>
      <c r="D321" s="13"/>
      <c r="E321" s="14"/>
      <c r="F321" s="12"/>
      <c r="G321" s="34"/>
      <c r="H321" s="23"/>
      <c r="I321" s="33"/>
      <c r="J321" s="11"/>
      <c r="K321" s="34"/>
      <c r="L321" s="23"/>
      <c r="M321" s="33"/>
      <c r="N321" s="36"/>
      <c r="O321" s="37"/>
      <c r="P321" s="31"/>
    </row>
    <row r="322" spans="1:16" ht="37.5" customHeight="1" x14ac:dyDescent="0.15">
      <c r="A322" s="6"/>
      <c r="B322" s="30" t="s">
        <v>589</v>
      </c>
      <c r="C322" s="10"/>
      <c r="D322" s="13"/>
      <c r="E322" s="14"/>
      <c r="F322" s="12"/>
      <c r="G322" s="34"/>
      <c r="H322" s="23"/>
      <c r="I322" s="33"/>
      <c r="J322" s="11"/>
      <c r="K322" s="34"/>
      <c r="L322" s="23"/>
      <c r="M322" s="33"/>
      <c r="N322" s="36"/>
      <c r="O322" s="37"/>
      <c r="P322" s="31"/>
    </row>
    <row r="323" spans="1:16" ht="37.5" customHeight="1" x14ac:dyDescent="0.15">
      <c r="A323" s="6"/>
      <c r="B323" s="30" t="s">
        <v>590</v>
      </c>
      <c r="C323" s="10"/>
      <c r="D323" s="13"/>
      <c r="E323" s="14"/>
      <c r="F323" s="12"/>
      <c r="G323" s="34"/>
      <c r="H323" s="23"/>
      <c r="I323" s="33"/>
      <c r="J323" s="11"/>
      <c r="K323" s="34"/>
      <c r="L323" s="23"/>
      <c r="M323" s="33"/>
      <c r="N323" s="36"/>
      <c r="O323" s="37"/>
      <c r="P323" s="31"/>
    </row>
    <row r="324" spans="1:16" ht="37.5" customHeight="1" x14ac:dyDescent="0.15">
      <c r="A324" s="6"/>
      <c r="B324" s="30" t="s">
        <v>591</v>
      </c>
      <c r="C324" s="10"/>
      <c r="D324" s="13"/>
      <c r="E324" s="14"/>
      <c r="F324" s="12"/>
      <c r="G324" s="34"/>
      <c r="H324" s="23"/>
      <c r="I324" s="33"/>
      <c r="J324" s="11"/>
      <c r="K324" s="34"/>
      <c r="L324" s="23"/>
      <c r="M324" s="33"/>
      <c r="N324" s="36"/>
      <c r="O324" s="37"/>
      <c r="P324" s="31"/>
    </row>
    <row r="325" spans="1:16" ht="37.5" customHeight="1" x14ac:dyDescent="0.15">
      <c r="A325" s="6"/>
      <c r="B325" s="30" t="s">
        <v>592</v>
      </c>
      <c r="C325" s="10"/>
      <c r="D325" s="13"/>
      <c r="E325" s="14"/>
      <c r="F325" s="12"/>
      <c r="G325" s="34"/>
      <c r="H325" s="23"/>
      <c r="I325" s="33"/>
      <c r="J325" s="11"/>
      <c r="K325" s="34"/>
      <c r="L325" s="23"/>
      <c r="M325" s="33"/>
      <c r="N325" s="36"/>
      <c r="O325" s="37"/>
      <c r="P325" s="31"/>
    </row>
    <row r="326" spans="1:16" ht="37.5" customHeight="1" x14ac:dyDescent="0.15">
      <c r="A326" s="6"/>
      <c r="B326" s="30" t="s">
        <v>593</v>
      </c>
      <c r="C326" s="10"/>
      <c r="D326" s="13"/>
      <c r="E326" s="14"/>
      <c r="F326" s="12"/>
      <c r="G326" s="34"/>
      <c r="H326" s="23"/>
      <c r="I326" s="33"/>
      <c r="J326" s="11"/>
      <c r="K326" s="34"/>
      <c r="L326" s="23"/>
      <c r="M326" s="33"/>
      <c r="N326" s="36"/>
      <c r="O326" s="37"/>
      <c r="P326" s="31"/>
    </row>
    <row r="327" spans="1:16" ht="37.5" customHeight="1" x14ac:dyDescent="0.15">
      <c r="A327" s="6"/>
      <c r="B327" s="30" t="s">
        <v>594</v>
      </c>
      <c r="C327" s="10"/>
      <c r="D327" s="13"/>
      <c r="E327" s="14"/>
      <c r="F327" s="12"/>
      <c r="G327" s="34"/>
      <c r="H327" s="23"/>
      <c r="I327" s="33"/>
      <c r="J327" s="11"/>
      <c r="K327" s="34"/>
      <c r="L327" s="23"/>
      <c r="M327" s="33"/>
      <c r="N327" s="36"/>
      <c r="O327" s="37"/>
      <c r="P327" s="31"/>
    </row>
    <row r="328" spans="1:16" ht="37.5" customHeight="1" x14ac:dyDescent="0.15">
      <c r="A328" s="6"/>
      <c r="B328" s="30" t="s">
        <v>595</v>
      </c>
      <c r="C328" s="10"/>
      <c r="D328" s="13"/>
      <c r="E328" s="14"/>
      <c r="F328" s="12"/>
      <c r="G328" s="34"/>
      <c r="H328" s="23"/>
      <c r="I328" s="33"/>
      <c r="J328" s="11"/>
      <c r="K328" s="34"/>
      <c r="L328" s="23"/>
      <c r="M328" s="33"/>
      <c r="N328" s="36"/>
      <c r="O328" s="37"/>
      <c r="P328" s="31"/>
    </row>
    <row r="329" spans="1:16" ht="37.5" customHeight="1" x14ac:dyDescent="0.15">
      <c r="A329" s="6"/>
      <c r="B329" s="30" t="s">
        <v>596</v>
      </c>
      <c r="C329" s="10"/>
      <c r="D329" s="13"/>
      <c r="E329" s="14"/>
      <c r="F329" s="12"/>
      <c r="G329" s="34"/>
      <c r="H329" s="23"/>
      <c r="I329" s="33"/>
      <c r="J329" s="11"/>
      <c r="K329" s="34"/>
      <c r="L329" s="23"/>
      <c r="M329" s="33"/>
      <c r="N329" s="36"/>
      <c r="O329" s="37"/>
      <c r="P329" s="31"/>
    </row>
    <row r="330" spans="1:16" ht="37.5" customHeight="1" x14ac:dyDescent="0.15">
      <c r="A330" s="6"/>
      <c r="B330" s="30" t="s">
        <v>597</v>
      </c>
      <c r="C330" s="10"/>
      <c r="D330" s="13"/>
      <c r="E330" s="14"/>
      <c r="F330" s="12"/>
      <c r="G330" s="34"/>
      <c r="H330" s="23"/>
      <c r="I330" s="33"/>
      <c r="J330" s="11"/>
      <c r="K330" s="34"/>
      <c r="L330" s="23"/>
      <c r="M330" s="33"/>
      <c r="N330" s="36"/>
      <c r="O330" s="37"/>
      <c r="P330" s="31"/>
    </row>
    <row r="331" spans="1:16" ht="37.5" customHeight="1" x14ac:dyDescent="0.15">
      <c r="A331" s="6"/>
      <c r="B331" s="30" t="s">
        <v>598</v>
      </c>
      <c r="C331" s="10"/>
      <c r="D331" s="13"/>
      <c r="E331" s="14"/>
      <c r="F331" s="12"/>
      <c r="G331" s="34"/>
      <c r="H331" s="23"/>
      <c r="I331" s="33"/>
      <c r="J331" s="11"/>
      <c r="K331" s="34"/>
      <c r="L331" s="23"/>
      <c r="M331" s="33"/>
      <c r="N331" s="36"/>
      <c r="O331" s="37"/>
      <c r="P331" s="31"/>
    </row>
    <row r="332" spans="1:16" ht="37.5" customHeight="1" x14ac:dyDescent="0.15">
      <c r="A332" s="6"/>
      <c r="B332" s="30" t="s">
        <v>599</v>
      </c>
      <c r="C332" s="10"/>
      <c r="D332" s="13"/>
      <c r="E332" s="14"/>
      <c r="F332" s="12"/>
      <c r="G332" s="34"/>
      <c r="H332" s="23"/>
      <c r="I332" s="33"/>
      <c r="J332" s="11"/>
      <c r="K332" s="34"/>
      <c r="L332" s="23"/>
      <c r="M332" s="33"/>
      <c r="N332" s="36"/>
      <c r="O332" s="37"/>
      <c r="P332" s="31"/>
    </row>
    <row r="333" spans="1:16" ht="37.5" customHeight="1" x14ac:dyDescent="0.15">
      <c r="A333" s="6"/>
      <c r="B333" s="30" t="s">
        <v>600</v>
      </c>
      <c r="C333" s="10"/>
      <c r="D333" s="13"/>
      <c r="E333" s="14"/>
      <c r="F333" s="12"/>
      <c r="G333" s="34"/>
      <c r="H333" s="23"/>
      <c r="I333" s="33"/>
      <c r="J333" s="11"/>
      <c r="K333" s="34"/>
      <c r="L333" s="23"/>
      <c r="M333" s="33"/>
      <c r="N333" s="36"/>
      <c r="O333" s="37"/>
      <c r="P333" s="31"/>
    </row>
    <row r="334" spans="1:16" ht="37.5" customHeight="1" x14ac:dyDescent="0.15">
      <c r="A334" s="6"/>
      <c r="B334" s="30" t="s">
        <v>601</v>
      </c>
      <c r="C334" s="10"/>
      <c r="D334" s="13"/>
      <c r="E334" s="14"/>
      <c r="F334" s="12"/>
      <c r="G334" s="34"/>
      <c r="H334" s="23"/>
      <c r="I334" s="33"/>
      <c r="J334" s="11"/>
      <c r="K334" s="34"/>
      <c r="L334" s="23"/>
      <c r="M334" s="33"/>
      <c r="N334" s="36"/>
      <c r="O334" s="37"/>
      <c r="P334" s="31"/>
    </row>
    <row r="335" spans="1:16" ht="37.5" customHeight="1" x14ac:dyDescent="0.15">
      <c r="A335" s="6"/>
      <c r="B335" s="30" t="s">
        <v>602</v>
      </c>
      <c r="C335" s="10"/>
      <c r="D335" s="13"/>
      <c r="E335" s="14"/>
      <c r="F335" s="12"/>
      <c r="G335" s="34"/>
      <c r="H335" s="23"/>
      <c r="I335" s="33"/>
      <c r="J335" s="11"/>
      <c r="K335" s="34"/>
      <c r="L335" s="23"/>
      <c r="M335" s="33"/>
      <c r="N335" s="36"/>
      <c r="O335" s="37"/>
      <c r="P335" s="31"/>
    </row>
    <row r="336" spans="1:16" ht="37.5" customHeight="1" x14ac:dyDescent="0.15">
      <c r="A336" s="6"/>
      <c r="B336" s="30" t="s">
        <v>603</v>
      </c>
      <c r="C336" s="10"/>
      <c r="D336" s="13"/>
      <c r="E336" s="14"/>
      <c r="F336" s="12"/>
      <c r="G336" s="34"/>
      <c r="H336" s="23"/>
      <c r="I336" s="33"/>
      <c r="J336" s="11"/>
      <c r="K336" s="34"/>
      <c r="L336" s="23"/>
      <c r="M336" s="33"/>
      <c r="N336" s="36"/>
      <c r="O336" s="37"/>
      <c r="P336" s="31"/>
    </row>
    <row r="337" spans="1:16" ht="37.5" customHeight="1" x14ac:dyDescent="0.15">
      <c r="A337" s="6"/>
      <c r="B337" s="30" t="s">
        <v>604</v>
      </c>
      <c r="C337" s="10"/>
      <c r="D337" s="13"/>
      <c r="E337" s="14"/>
      <c r="F337" s="12"/>
      <c r="G337" s="34"/>
      <c r="H337" s="23"/>
      <c r="I337" s="33"/>
      <c r="J337" s="11"/>
      <c r="K337" s="34"/>
      <c r="L337" s="23"/>
      <c r="M337" s="33"/>
      <c r="N337" s="36"/>
      <c r="O337" s="37"/>
      <c r="P337" s="31"/>
    </row>
    <row r="338" spans="1:16" ht="37.5" customHeight="1" x14ac:dyDescent="0.15">
      <c r="A338" s="6"/>
      <c r="B338" s="30" t="s">
        <v>605</v>
      </c>
      <c r="C338" s="10"/>
      <c r="D338" s="13"/>
      <c r="E338" s="14"/>
      <c r="F338" s="12"/>
      <c r="G338" s="34"/>
      <c r="H338" s="23"/>
      <c r="I338" s="33"/>
      <c r="J338" s="11"/>
      <c r="K338" s="34"/>
      <c r="L338" s="23"/>
      <c r="M338" s="33"/>
      <c r="N338" s="36"/>
      <c r="O338" s="37"/>
      <c r="P338" s="31"/>
    </row>
    <row r="339" spans="1:16" ht="37.5" customHeight="1" x14ac:dyDescent="0.15">
      <c r="A339" s="6"/>
      <c r="B339" s="30" t="s">
        <v>606</v>
      </c>
      <c r="C339" s="10"/>
      <c r="D339" s="13"/>
      <c r="E339" s="14"/>
      <c r="F339" s="12"/>
      <c r="G339" s="34"/>
      <c r="H339" s="23"/>
      <c r="I339" s="33"/>
      <c r="J339" s="11"/>
      <c r="K339" s="34"/>
      <c r="L339" s="23"/>
      <c r="M339" s="33"/>
      <c r="N339" s="36"/>
      <c r="O339" s="37"/>
      <c r="P339" s="31"/>
    </row>
    <row r="340" spans="1:16" ht="37.5" customHeight="1" x14ac:dyDescent="0.15">
      <c r="A340" s="6"/>
      <c r="B340" s="30" t="s">
        <v>607</v>
      </c>
      <c r="C340" s="10"/>
      <c r="D340" s="13"/>
      <c r="E340" s="14"/>
      <c r="F340" s="12"/>
      <c r="G340" s="34"/>
      <c r="H340" s="23"/>
      <c r="I340" s="33"/>
      <c r="J340" s="11"/>
      <c r="K340" s="34"/>
      <c r="L340" s="23"/>
      <c r="M340" s="33"/>
      <c r="N340" s="36"/>
      <c r="O340" s="37"/>
      <c r="P340" s="31"/>
    </row>
    <row r="341" spans="1:16" ht="37.5" customHeight="1" x14ac:dyDescent="0.15">
      <c r="A341" s="6"/>
      <c r="B341" s="30" t="s">
        <v>608</v>
      </c>
      <c r="C341" s="10"/>
      <c r="D341" s="13"/>
      <c r="E341" s="14"/>
      <c r="F341" s="12"/>
      <c r="G341" s="34"/>
      <c r="H341" s="23"/>
      <c r="I341" s="33"/>
      <c r="J341" s="11"/>
      <c r="K341" s="34"/>
      <c r="L341" s="23"/>
      <c r="M341" s="33"/>
      <c r="N341" s="36"/>
      <c r="O341" s="37"/>
      <c r="P341" s="31"/>
    </row>
    <row r="342" spans="1:16" ht="37.5" customHeight="1" x14ac:dyDescent="0.15">
      <c r="A342" s="6"/>
      <c r="B342" s="30" t="s">
        <v>609</v>
      </c>
      <c r="C342" s="10"/>
      <c r="D342" s="13"/>
      <c r="E342" s="14"/>
      <c r="F342" s="12"/>
      <c r="G342" s="34"/>
      <c r="H342" s="23"/>
      <c r="I342" s="33"/>
      <c r="J342" s="11"/>
      <c r="K342" s="34"/>
      <c r="L342" s="23"/>
      <c r="M342" s="33"/>
      <c r="N342" s="36"/>
      <c r="O342" s="37"/>
      <c r="P342" s="31"/>
    </row>
    <row r="343" spans="1:16" ht="37.5" customHeight="1" x14ac:dyDescent="0.15">
      <c r="A343" s="6"/>
      <c r="B343" s="30" t="s">
        <v>610</v>
      </c>
      <c r="C343" s="10"/>
      <c r="D343" s="13"/>
      <c r="E343" s="14"/>
      <c r="F343" s="12"/>
      <c r="G343" s="34"/>
      <c r="H343" s="23"/>
      <c r="I343" s="33"/>
      <c r="J343" s="11"/>
      <c r="K343" s="34"/>
      <c r="L343" s="23"/>
      <c r="M343" s="33"/>
      <c r="N343" s="36"/>
      <c r="O343" s="37"/>
      <c r="P343" s="31"/>
    </row>
    <row r="344" spans="1:16" ht="37.5" customHeight="1" x14ac:dyDescent="0.15">
      <c r="A344" s="6"/>
      <c r="B344" s="30" t="s">
        <v>611</v>
      </c>
      <c r="C344" s="10"/>
      <c r="D344" s="13"/>
      <c r="E344" s="14"/>
      <c r="F344" s="12"/>
      <c r="G344" s="34"/>
      <c r="H344" s="23"/>
      <c r="I344" s="33"/>
      <c r="J344" s="11"/>
      <c r="K344" s="34"/>
      <c r="L344" s="23"/>
      <c r="M344" s="33"/>
      <c r="N344" s="36"/>
      <c r="O344" s="37"/>
      <c r="P344" s="31"/>
    </row>
    <row r="345" spans="1:16" ht="37.5" customHeight="1" x14ac:dyDescent="0.15">
      <c r="A345" s="6"/>
      <c r="B345" s="30" t="s">
        <v>612</v>
      </c>
      <c r="C345" s="10"/>
      <c r="D345" s="13"/>
      <c r="E345" s="14"/>
      <c r="F345" s="12"/>
      <c r="G345" s="34"/>
      <c r="H345" s="23"/>
      <c r="I345" s="33"/>
      <c r="J345" s="11"/>
      <c r="K345" s="34"/>
      <c r="L345" s="23"/>
      <c r="M345" s="33"/>
      <c r="N345" s="36"/>
      <c r="O345" s="37"/>
      <c r="P345" s="31"/>
    </row>
    <row r="346" spans="1:16" ht="37.5" customHeight="1" x14ac:dyDescent="0.15">
      <c r="A346" s="6"/>
      <c r="B346" s="30" t="s">
        <v>613</v>
      </c>
      <c r="C346" s="10"/>
      <c r="D346" s="13"/>
      <c r="E346" s="14"/>
      <c r="F346" s="12"/>
      <c r="G346" s="34"/>
      <c r="H346" s="23"/>
      <c r="I346" s="33"/>
      <c r="J346" s="11"/>
      <c r="K346" s="34"/>
      <c r="L346" s="23"/>
      <c r="M346" s="33"/>
      <c r="N346" s="36"/>
      <c r="O346" s="37"/>
      <c r="P346" s="31"/>
    </row>
    <row r="347" spans="1:16" ht="37.5" customHeight="1" x14ac:dyDescent="0.15">
      <c r="A347" s="6"/>
      <c r="B347" s="30" t="s">
        <v>614</v>
      </c>
      <c r="C347" s="10"/>
      <c r="D347" s="13"/>
      <c r="E347" s="14"/>
      <c r="F347" s="12"/>
      <c r="G347" s="34"/>
      <c r="H347" s="23"/>
      <c r="I347" s="33"/>
      <c r="J347" s="11"/>
      <c r="K347" s="34"/>
      <c r="L347" s="23"/>
      <c r="M347" s="33"/>
      <c r="N347" s="36"/>
      <c r="O347" s="37"/>
      <c r="P347" s="31"/>
    </row>
    <row r="348" spans="1:16" ht="37.5" customHeight="1" x14ac:dyDescent="0.15">
      <c r="A348" s="6"/>
      <c r="B348" s="30" t="s">
        <v>615</v>
      </c>
      <c r="C348" s="10"/>
      <c r="D348" s="13"/>
      <c r="E348" s="14"/>
      <c r="F348" s="12"/>
      <c r="G348" s="34"/>
      <c r="H348" s="23"/>
      <c r="I348" s="33"/>
      <c r="J348" s="11"/>
      <c r="K348" s="34"/>
      <c r="L348" s="23"/>
      <c r="M348" s="33"/>
      <c r="N348" s="36"/>
      <c r="O348" s="37"/>
      <c r="P348" s="31"/>
    </row>
    <row r="349" spans="1:16" ht="37.5" customHeight="1" x14ac:dyDescent="0.15">
      <c r="A349" s="6"/>
      <c r="B349" s="30" t="s">
        <v>616</v>
      </c>
      <c r="C349" s="10"/>
      <c r="D349" s="13"/>
      <c r="E349" s="14"/>
      <c r="F349" s="12"/>
      <c r="G349" s="34"/>
      <c r="H349" s="23"/>
      <c r="I349" s="33"/>
      <c r="J349" s="11"/>
      <c r="K349" s="34"/>
      <c r="L349" s="23"/>
      <c r="M349" s="33"/>
      <c r="N349" s="36"/>
      <c r="O349" s="37"/>
      <c r="P349" s="31"/>
    </row>
    <row r="350" spans="1:16" ht="37.5" customHeight="1" x14ac:dyDescent="0.15">
      <c r="A350" s="6"/>
      <c r="B350" s="30" t="s">
        <v>617</v>
      </c>
      <c r="C350" s="10"/>
      <c r="D350" s="13"/>
      <c r="E350" s="14"/>
      <c r="F350" s="12"/>
      <c r="G350" s="34"/>
      <c r="H350" s="23"/>
      <c r="I350" s="33"/>
      <c r="J350" s="11"/>
      <c r="K350" s="34"/>
      <c r="L350" s="23"/>
      <c r="M350" s="33"/>
      <c r="N350" s="36"/>
      <c r="O350" s="37"/>
      <c r="P350" s="31"/>
    </row>
    <row r="351" spans="1:16" ht="37.5" customHeight="1" x14ac:dyDescent="0.15">
      <c r="A351" s="6"/>
      <c r="B351" s="30" t="s">
        <v>618</v>
      </c>
      <c r="C351" s="10"/>
      <c r="D351" s="13"/>
      <c r="E351" s="14"/>
      <c r="F351" s="12"/>
      <c r="G351" s="34"/>
      <c r="H351" s="23"/>
      <c r="I351" s="33"/>
      <c r="J351" s="11"/>
      <c r="K351" s="34"/>
      <c r="L351" s="23"/>
      <c r="M351" s="33"/>
      <c r="N351" s="36"/>
      <c r="O351" s="37"/>
      <c r="P351" s="31"/>
    </row>
    <row r="352" spans="1:16" ht="37.5" customHeight="1" x14ac:dyDescent="0.15">
      <c r="A352" s="6"/>
      <c r="B352" s="30" t="s">
        <v>619</v>
      </c>
      <c r="C352" s="10"/>
      <c r="D352" s="13"/>
      <c r="E352" s="14"/>
      <c r="F352" s="12"/>
      <c r="G352" s="34"/>
      <c r="H352" s="23"/>
      <c r="I352" s="33"/>
      <c r="J352" s="11"/>
      <c r="K352" s="34"/>
      <c r="L352" s="23"/>
      <c r="M352" s="33"/>
      <c r="N352" s="36"/>
      <c r="O352" s="37"/>
      <c r="P352" s="31"/>
    </row>
    <row r="353" spans="1:16" ht="37.5" customHeight="1" x14ac:dyDescent="0.15">
      <c r="A353" s="6"/>
      <c r="B353" s="30" t="s">
        <v>620</v>
      </c>
      <c r="C353" s="10"/>
      <c r="D353" s="13"/>
      <c r="E353" s="14"/>
      <c r="F353" s="12"/>
      <c r="G353" s="34"/>
      <c r="H353" s="23"/>
      <c r="I353" s="33"/>
      <c r="J353" s="11"/>
      <c r="K353" s="34"/>
      <c r="L353" s="23"/>
      <c r="M353" s="33"/>
      <c r="N353" s="36"/>
      <c r="O353" s="37"/>
      <c r="P353" s="31"/>
    </row>
    <row r="354" spans="1:16" ht="37.5" customHeight="1" x14ac:dyDescent="0.15">
      <c r="A354" s="6"/>
      <c r="B354" s="30" t="s">
        <v>621</v>
      </c>
      <c r="C354" s="10"/>
      <c r="D354" s="13"/>
      <c r="E354" s="14"/>
      <c r="F354" s="12"/>
      <c r="G354" s="34"/>
      <c r="H354" s="23"/>
      <c r="I354" s="33"/>
      <c r="J354" s="11"/>
      <c r="K354" s="34"/>
      <c r="L354" s="23"/>
      <c r="M354" s="33"/>
      <c r="N354" s="36"/>
      <c r="O354" s="37"/>
      <c r="P354" s="31"/>
    </row>
    <row r="355" spans="1:16" ht="37.5" customHeight="1" x14ac:dyDescent="0.15">
      <c r="A355" s="6"/>
      <c r="B355" s="30" t="s">
        <v>622</v>
      </c>
      <c r="C355" s="10"/>
      <c r="D355" s="13"/>
      <c r="E355" s="14"/>
      <c r="F355" s="12"/>
      <c r="G355" s="34"/>
      <c r="H355" s="23"/>
      <c r="I355" s="33"/>
      <c r="J355" s="11"/>
      <c r="K355" s="34"/>
      <c r="L355" s="23"/>
      <c r="M355" s="33"/>
      <c r="N355" s="36"/>
      <c r="O355" s="37"/>
      <c r="P355" s="31"/>
    </row>
    <row r="356" spans="1:16" ht="37.5" customHeight="1" x14ac:dyDescent="0.15">
      <c r="A356" s="6"/>
      <c r="B356" s="30" t="s">
        <v>623</v>
      </c>
      <c r="C356" s="10"/>
      <c r="D356" s="13"/>
      <c r="E356" s="14"/>
      <c r="F356" s="12"/>
      <c r="G356" s="34"/>
      <c r="H356" s="23"/>
      <c r="I356" s="33"/>
      <c r="J356" s="11"/>
      <c r="K356" s="34"/>
      <c r="L356" s="23"/>
      <c r="M356" s="33"/>
      <c r="N356" s="36"/>
      <c r="O356" s="37"/>
      <c r="P356" s="31"/>
    </row>
    <row r="357" spans="1:16" ht="37.5" customHeight="1" x14ac:dyDescent="0.15">
      <c r="A357" s="6"/>
      <c r="B357" s="30" t="s">
        <v>624</v>
      </c>
      <c r="C357" s="10"/>
      <c r="D357" s="13"/>
      <c r="E357" s="14"/>
      <c r="F357" s="12"/>
      <c r="G357" s="34"/>
      <c r="H357" s="23"/>
      <c r="I357" s="33"/>
      <c r="J357" s="11"/>
      <c r="K357" s="34"/>
      <c r="L357" s="23"/>
      <c r="M357" s="33"/>
      <c r="N357" s="36"/>
      <c r="O357" s="37"/>
      <c r="P357" s="31"/>
    </row>
    <row r="358" spans="1:16" ht="37.5" customHeight="1" x14ac:dyDescent="0.15">
      <c r="A358" s="6"/>
      <c r="B358" s="30" t="s">
        <v>625</v>
      </c>
      <c r="C358" s="10"/>
      <c r="D358" s="13"/>
      <c r="E358" s="14"/>
      <c r="F358" s="12"/>
      <c r="G358" s="34"/>
      <c r="H358" s="23"/>
      <c r="I358" s="33"/>
      <c r="J358" s="11"/>
      <c r="K358" s="34"/>
      <c r="L358" s="23"/>
      <c r="M358" s="33"/>
      <c r="N358" s="36"/>
      <c r="O358" s="37"/>
      <c r="P358" s="31"/>
    </row>
    <row r="359" spans="1:16" ht="37.5" customHeight="1" x14ac:dyDescent="0.15">
      <c r="A359" s="6"/>
      <c r="B359" s="30" t="s">
        <v>626</v>
      </c>
      <c r="C359" s="10"/>
      <c r="D359" s="13"/>
      <c r="E359" s="14"/>
      <c r="F359" s="12"/>
      <c r="G359" s="34"/>
      <c r="H359" s="23"/>
      <c r="I359" s="33"/>
      <c r="J359" s="11"/>
      <c r="K359" s="34"/>
      <c r="L359" s="23"/>
      <c r="M359" s="33"/>
      <c r="N359" s="36"/>
      <c r="O359" s="37"/>
      <c r="P359" s="31"/>
    </row>
    <row r="360" spans="1:16" ht="37.5" customHeight="1" x14ac:dyDescent="0.15">
      <c r="A360" s="6"/>
      <c r="B360" s="30" t="s">
        <v>627</v>
      </c>
      <c r="C360" s="10"/>
      <c r="D360" s="13"/>
      <c r="E360" s="14"/>
      <c r="F360" s="12"/>
      <c r="G360" s="34"/>
      <c r="H360" s="23"/>
      <c r="I360" s="33"/>
      <c r="J360" s="11"/>
      <c r="K360" s="34"/>
      <c r="L360" s="23"/>
      <c r="M360" s="33"/>
      <c r="N360" s="36"/>
      <c r="O360" s="37"/>
      <c r="P360" s="31"/>
    </row>
    <row r="361" spans="1:16" ht="37.5" customHeight="1" x14ac:dyDescent="0.15">
      <c r="A361" s="6"/>
      <c r="B361" s="30" t="s">
        <v>628</v>
      </c>
      <c r="C361" s="10"/>
      <c r="D361" s="13"/>
      <c r="E361" s="14"/>
      <c r="F361" s="12"/>
      <c r="G361" s="34"/>
      <c r="H361" s="23"/>
      <c r="I361" s="33"/>
      <c r="J361" s="11"/>
      <c r="K361" s="34"/>
      <c r="L361" s="23"/>
      <c r="M361" s="33"/>
      <c r="N361" s="36"/>
      <c r="O361" s="37"/>
      <c r="P361" s="31"/>
    </row>
    <row r="362" spans="1:16" ht="37.5" customHeight="1" x14ac:dyDescent="0.15">
      <c r="A362" s="6"/>
      <c r="B362" s="30" t="s">
        <v>629</v>
      </c>
      <c r="C362" s="10"/>
      <c r="D362" s="13"/>
      <c r="E362" s="14"/>
      <c r="F362" s="12"/>
      <c r="G362" s="34"/>
      <c r="H362" s="23"/>
      <c r="I362" s="33"/>
      <c r="J362" s="11"/>
      <c r="K362" s="34"/>
      <c r="L362" s="23"/>
      <c r="M362" s="33"/>
      <c r="N362" s="36"/>
      <c r="O362" s="37"/>
      <c r="P362" s="31"/>
    </row>
    <row r="363" spans="1:16" ht="37.5" customHeight="1" x14ac:dyDescent="0.15">
      <c r="A363" s="6"/>
      <c r="B363" s="30" t="s">
        <v>630</v>
      </c>
      <c r="C363" s="10"/>
      <c r="D363" s="13"/>
      <c r="E363" s="14"/>
      <c r="F363" s="12"/>
      <c r="G363" s="34"/>
      <c r="H363" s="23"/>
      <c r="I363" s="33"/>
      <c r="J363" s="11"/>
      <c r="K363" s="34"/>
      <c r="L363" s="23"/>
      <c r="M363" s="33"/>
      <c r="N363" s="36"/>
      <c r="O363" s="37"/>
      <c r="P363" s="31"/>
    </row>
    <row r="364" spans="1:16" ht="37.5" customHeight="1" x14ac:dyDescent="0.15">
      <c r="A364" s="6"/>
      <c r="B364" s="30" t="s">
        <v>631</v>
      </c>
      <c r="C364" s="10"/>
      <c r="D364" s="13"/>
      <c r="E364" s="14"/>
      <c r="F364" s="12"/>
      <c r="G364" s="34"/>
      <c r="H364" s="23"/>
      <c r="I364" s="33"/>
      <c r="J364" s="11"/>
      <c r="K364" s="34"/>
      <c r="L364" s="23"/>
      <c r="M364" s="33"/>
      <c r="N364" s="36"/>
      <c r="O364" s="37"/>
      <c r="P364" s="31"/>
    </row>
    <row r="365" spans="1:16" ht="37.5" customHeight="1" x14ac:dyDescent="0.15">
      <c r="A365" s="6"/>
      <c r="B365" s="30" t="s">
        <v>632</v>
      </c>
      <c r="C365" s="10"/>
      <c r="D365" s="13"/>
      <c r="E365" s="14"/>
      <c r="F365" s="12"/>
      <c r="G365" s="34"/>
      <c r="H365" s="23"/>
      <c r="I365" s="33"/>
      <c r="J365" s="11"/>
      <c r="K365" s="34"/>
      <c r="L365" s="23"/>
      <c r="M365" s="33"/>
      <c r="N365" s="36"/>
      <c r="O365" s="37"/>
      <c r="P365" s="31"/>
    </row>
    <row r="366" spans="1:16" ht="37.5" customHeight="1" x14ac:dyDescent="0.15">
      <c r="A366" s="6"/>
      <c r="B366" s="30" t="s">
        <v>633</v>
      </c>
      <c r="C366" s="10"/>
      <c r="D366" s="13"/>
      <c r="E366" s="14"/>
      <c r="F366" s="12"/>
      <c r="G366" s="34"/>
      <c r="H366" s="23"/>
      <c r="I366" s="33"/>
      <c r="J366" s="11"/>
      <c r="K366" s="34"/>
      <c r="L366" s="23"/>
      <c r="M366" s="33"/>
      <c r="N366" s="36"/>
      <c r="O366" s="37"/>
      <c r="P366" s="31"/>
    </row>
    <row r="367" spans="1:16" ht="37.5" customHeight="1" x14ac:dyDescent="0.15">
      <c r="A367" s="6"/>
      <c r="B367" s="30" t="s">
        <v>634</v>
      </c>
      <c r="C367" s="10"/>
      <c r="D367" s="13"/>
      <c r="E367" s="14"/>
      <c r="F367" s="12"/>
      <c r="G367" s="34"/>
      <c r="H367" s="23"/>
      <c r="I367" s="33"/>
      <c r="J367" s="11"/>
      <c r="K367" s="34"/>
      <c r="L367" s="23"/>
      <c r="M367" s="33"/>
      <c r="N367" s="36"/>
      <c r="O367" s="37"/>
      <c r="P367" s="31"/>
    </row>
    <row r="368" spans="1:16" ht="37.5" customHeight="1" x14ac:dyDescent="0.15">
      <c r="A368" s="6"/>
      <c r="B368" s="30" t="s">
        <v>635</v>
      </c>
      <c r="C368" s="10"/>
      <c r="D368" s="13"/>
      <c r="E368" s="14"/>
      <c r="F368" s="12"/>
      <c r="G368" s="34"/>
      <c r="H368" s="23"/>
      <c r="I368" s="33"/>
      <c r="J368" s="11"/>
      <c r="K368" s="34"/>
      <c r="L368" s="23"/>
      <c r="M368" s="33"/>
      <c r="N368" s="36"/>
      <c r="O368" s="37"/>
      <c r="P368" s="31"/>
    </row>
    <row r="369" spans="1:16" ht="37.5" customHeight="1" x14ac:dyDescent="0.15">
      <c r="A369" s="6"/>
      <c r="B369" s="30" t="s">
        <v>636</v>
      </c>
      <c r="C369" s="10"/>
      <c r="D369" s="13"/>
      <c r="E369" s="14"/>
      <c r="F369" s="12"/>
      <c r="G369" s="34"/>
      <c r="H369" s="23"/>
      <c r="I369" s="33"/>
      <c r="J369" s="11"/>
      <c r="K369" s="34"/>
      <c r="L369" s="23"/>
      <c r="M369" s="33"/>
      <c r="N369" s="36"/>
      <c r="O369" s="37"/>
      <c r="P369" s="31"/>
    </row>
    <row r="370" spans="1:16" ht="37.5" customHeight="1" x14ac:dyDescent="0.15">
      <c r="A370" s="6"/>
      <c r="B370" s="30" t="s">
        <v>637</v>
      </c>
      <c r="C370" s="10"/>
      <c r="D370" s="13"/>
      <c r="E370" s="14"/>
      <c r="F370" s="12"/>
      <c r="G370" s="34"/>
      <c r="H370" s="23"/>
      <c r="I370" s="33"/>
      <c r="J370" s="11"/>
      <c r="K370" s="34"/>
      <c r="L370" s="23"/>
      <c r="M370" s="33"/>
      <c r="N370" s="36"/>
      <c r="O370" s="37"/>
      <c r="P370" s="31"/>
    </row>
    <row r="371" spans="1:16" ht="37.5" customHeight="1" x14ac:dyDescent="0.15">
      <c r="A371" s="6"/>
      <c r="B371" s="30" t="s">
        <v>638</v>
      </c>
      <c r="C371" s="10"/>
      <c r="D371" s="13"/>
      <c r="E371" s="14"/>
      <c r="F371" s="12"/>
      <c r="G371" s="34"/>
      <c r="H371" s="23"/>
      <c r="I371" s="33"/>
      <c r="J371" s="11"/>
      <c r="K371" s="34"/>
      <c r="L371" s="23"/>
      <c r="M371" s="33"/>
      <c r="N371" s="36"/>
      <c r="O371" s="37"/>
      <c r="P371" s="31"/>
    </row>
    <row r="372" spans="1:16" ht="37.5" customHeight="1" x14ac:dyDescent="0.15">
      <c r="A372" s="6"/>
      <c r="B372" s="30" t="s">
        <v>639</v>
      </c>
      <c r="C372" s="10"/>
      <c r="D372" s="13"/>
      <c r="E372" s="14"/>
      <c r="F372" s="12"/>
      <c r="G372" s="34"/>
      <c r="H372" s="23"/>
      <c r="I372" s="33"/>
      <c r="J372" s="11"/>
      <c r="K372" s="34"/>
      <c r="L372" s="23"/>
      <c r="M372" s="33"/>
      <c r="N372" s="36"/>
      <c r="O372" s="37"/>
      <c r="P372" s="31"/>
    </row>
    <row r="373" spans="1:16" ht="37.5" customHeight="1" x14ac:dyDescent="0.15">
      <c r="A373" s="6"/>
      <c r="B373" s="30" t="s">
        <v>640</v>
      </c>
      <c r="C373" s="10"/>
      <c r="D373" s="13"/>
      <c r="E373" s="14"/>
      <c r="F373" s="12"/>
      <c r="G373" s="34"/>
      <c r="H373" s="23"/>
      <c r="I373" s="33"/>
      <c r="J373" s="11"/>
      <c r="K373" s="34"/>
      <c r="L373" s="23"/>
      <c r="M373" s="33"/>
      <c r="N373" s="36"/>
      <c r="O373" s="37"/>
      <c r="P373" s="31"/>
    </row>
    <row r="374" spans="1:16" ht="37.5" customHeight="1" x14ac:dyDescent="0.15">
      <c r="A374" s="6"/>
      <c r="B374" s="30" t="s">
        <v>641</v>
      </c>
      <c r="C374" s="10"/>
      <c r="D374" s="13"/>
      <c r="E374" s="14"/>
      <c r="F374" s="12"/>
      <c r="G374" s="34"/>
      <c r="H374" s="23"/>
      <c r="I374" s="33"/>
      <c r="J374" s="11"/>
      <c r="K374" s="34"/>
      <c r="L374" s="23"/>
      <c r="M374" s="33"/>
      <c r="N374" s="36"/>
      <c r="O374" s="37"/>
      <c r="P374" s="31"/>
    </row>
    <row r="375" spans="1:16" ht="37.5" customHeight="1" x14ac:dyDescent="0.15">
      <c r="A375" s="6"/>
      <c r="B375" s="30" t="s">
        <v>642</v>
      </c>
      <c r="C375" s="10"/>
      <c r="D375" s="13"/>
      <c r="E375" s="14"/>
      <c r="F375" s="12"/>
      <c r="G375" s="34"/>
      <c r="H375" s="23"/>
      <c r="I375" s="33"/>
      <c r="J375" s="11"/>
      <c r="K375" s="34"/>
      <c r="L375" s="23"/>
      <c r="M375" s="33"/>
      <c r="N375" s="36"/>
      <c r="O375" s="37"/>
      <c r="P375" s="31"/>
    </row>
    <row r="376" spans="1:16" ht="37.5" customHeight="1" x14ac:dyDescent="0.15">
      <c r="A376" s="6"/>
      <c r="B376" s="30" t="s">
        <v>643</v>
      </c>
      <c r="C376" s="10"/>
      <c r="D376" s="13"/>
      <c r="E376" s="14"/>
      <c r="F376" s="12"/>
      <c r="G376" s="34"/>
      <c r="H376" s="23"/>
      <c r="I376" s="33"/>
      <c r="J376" s="11"/>
      <c r="K376" s="34"/>
      <c r="L376" s="23"/>
      <c r="M376" s="33"/>
      <c r="N376" s="36"/>
      <c r="O376" s="37"/>
      <c r="P376" s="31"/>
    </row>
    <row r="377" spans="1:16" ht="37.5" customHeight="1" x14ac:dyDescent="0.15">
      <c r="A377" s="6"/>
      <c r="B377" s="30" t="s">
        <v>644</v>
      </c>
      <c r="C377" s="10"/>
      <c r="D377" s="13"/>
      <c r="E377" s="14"/>
      <c r="F377" s="12"/>
      <c r="G377" s="34"/>
      <c r="H377" s="23"/>
      <c r="I377" s="33"/>
      <c r="J377" s="11"/>
      <c r="K377" s="34"/>
      <c r="L377" s="23"/>
      <c r="M377" s="33"/>
      <c r="N377" s="36"/>
      <c r="O377" s="37"/>
      <c r="P377" s="31"/>
    </row>
    <row r="378" spans="1:16" ht="37.5" customHeight="1" x14ac:dyDescent="0.15">
      <c r="A378" s="6"/>
      <c r="B378" s="30" t="s">
        <v>645</v>
      </c>
      <c r="C378" s="10"/>
      <c r="D378" s="13"/>
      <c r="E378" s="14"/>
      <c r="F378" s="12"/>
      <c r="G378" s="34"/>
      <c r="H378" s="23"/>
      <c r="I378" s="33"/>
      <c r="J378" s="11"/>
      <c r="K378" s="34"/>
      <c r="L378" s="23"/>
      <c r="M378" s="33"/>
      <c r="N378" s="36"/>
      <c r="O378" s="37"/>
      <c r="P378" s="31"/>
    </row>
    <row r="379" spans="1:16" ht="37.5" customHeight="1" x14ac:dyDescent="0.15">
      <c r="A379" s="6"/>
      <c r="B379" s="30" t="s">
        <v>646</v>
      </c>
      <c r="C379" s="10"/>
      <c r="D379" s="13"/>
      <c r="E379" s="14"/>
      <c r="F379" s="12"/>
      <c r="G379" s="34"/>
      <c r="H379" s="23"/>
      <c r="I379" s="33"/>
      <c r="J379" s="11"/>
      <c r="K379" s="34"/>
      <c r="L379" s="23"/>
      <c r="M379" s="33"/>
      <c r="N379" s="36"/>
      <c r="O379" s="37"/>
      <c r="P379" s="31"/>
    </row>
    <row r="380" spans="1:16" ht="37.5" customHeight="1" x14ac:dyDescent="0.15">
      <c r="A380" s="6"/>
      <c r="B380" s="30" t="s">
        <v>647</v>
      </c>
      <c r="C380" s="10"/>
      <c r="D380" s="13"/>
      <c r="E380" s="14"/>
      <c r="F380" s="12"/>
      <c r="G380" s="34"/>
      <c r="H380" s="23"/>
      <c r="I380" s="33"/>
      <c r="J380" s="11"/>
      <c r="K380" s="34"/>
      <c r="L380" s="23"/>
      <c r="M380" s="33"/>
      <c r="N380" s="36"/>
      <c r="O380" s="37"/>
      <c r="P380" s="31"/>
    </row>
    <row r="381" spans="1:16" ht="37.5" customHeight="1" x14ac:dyDescent="0.15">
      <c r="A381" s="6"/>
      <c r="B381" s="30" t="s">
        <v>648</v>
      </c>
      <c r="C381" s="10"/>
      <c r="D381" s="13"/>
      <c r="E381" s="14"/>
      <c r="F381" s="12"/>
      <c r="G381" s="34"/>
      <c r="H381" s="23"/>
      <c r="I381" s="33"/>
      <c r="J381" s="11"/>
      <c r="K381" s="34"/>
      <c r="L381" s="23"/>
      <c r="M381" s="33"/>
      <c r="N381" s="36"/>
      <c r="O381" s="37"/>
      <c r="P381" s="31"/>
    </row>
    <row r="382" spans="1:16" ht="37.5" customHeight="1" x14ac:dyDescent="0.15">
      <c r="A382" s="6"/>
      <c r="B382" s="30" t="s">
        <v>649</v>
      </c>
      <c r="C382" s="10"/>
      <c r="D382" s="13"/>
      <c r="E382" s="14"/>
      <c r="F382" s="12"/>
      <c r="G382" s="34"/>
      <c r="H382" s="23"/>
      <c r="I382" s="33"/>
      <c r="J382" s="11"/>
      <c r="K382" s="34"/>
      <c r="L382" s="23"/>
      <c r="M382" s="33"/>
      <c r="N382" s="36"/>
      <c r="O382" s="37"/>
      <c r="P382" s="31"/>
    </row>
    <row r="383" spans="1:16" ht="37.5" customHeight="1" x14ac:dyDescent="0.15">
      <c r="A383" s="6"/>
      <c r="B383" s="30" t="s">
        <v>650</v>
      </c>
      <c r="C383" s="10"/>
      <c r="D383" s="13"/>
      <c r="E383" s="14"/>
      <c r="F383" s="12"/>
      <c r="G383" s="34"/>
      <c r="H383" s="23"/>
      <c r="I383" s="33"/>
      <c r="J383" s="11"/>
      <c r="K383" s="34"/>
      <c r="L383" s="23"/>
      <c r="M383" s="33"/>
      <c r="N383" s="36"/>
      <c r="O383" s="37"/>
      <c r="P383" s="31"/>
    </row>
    <row r="384" spans="1:16" ht="37.5" customHeight="1" x14ac:dyDescent="0.15">
      <c r="A384" s="6"/>
      <c r="B384" s="30" t="s">
        <v>651</v>
      </c>
      <c r="C384" s="10"/>
      <c r="D384" s="13"/>
      <c r="E384" s="14"/>
      <c r="F384" s="12"/>
      <c r="G384" s="34"/>
      <c r="H384" s="23"/>
      <c r="I384" s="33"/>
      <c r="J384" s="11"/>
      <c r="K384" s="34"/>
      <c r="L384" s="23"/>
      <c r="M384" s="33"/>
      <c r="N384" s="36"/>
      <c r="O384" s="37"/>
      <c r="P384" s="31"/>
    </row>
    <row r="385" spans="1:16" ht="37.5" customHeight="1" x14ac:dyDescent="0.15">
      <c r="A385" s="6"/>
      <c r="B385" s="30" t="s">
        <v>652</v>
      </c>
      <c r="C385" s="10"/>
      <c r="D385" s="13"/>
      <c r="E385" s="14"/>
      <c r="F385" s="12"/>
      <c r="G385" s="34"/>
      <c r="H385" s="23"/>
      <c r="I385" s="33"/>
      <c r="J385" s="11"/>
      <c r="K385" s="34"/>
      <c r="L385" s="23"/>
      <c r="M385" s="33"/>
      <c r="N385" s="36"/>
      <c r="O385" s="37"/>
      <c r="P385" s="31"/>
    </row>
    <row r="386" spans="1:16" ht="37.5" customHeight="1" x14ac:dyDescent="0.15">
      <c r="A386" s="6"/>
      <c r="B386" s="30" t="s">
        <v>653</v>
      </c>
      <c r="C386" s="10"/>
      <c r="D386" s="13"/>
      <c r="E386" s="14"/>
      <c r="F386" s="12"/>
      <c r="G386" s="34"/>
      <c r="H386" s="23"/>
      <c r="I386" s="33"/>
      <c r="J386" s="11"/>
      <c r="K386" s="34"/>
      <c r="L386" s="23"/>
      <c r="M386" s="33"/>
      <c r="N386" s="36"/>
      <c r="O386" s="37"/>
      <c r="P386" s="31"/>
    </row>
    <row r="387" spans="1:16" ht="37.5" customHeight="1" x14ac:dyDescent="0.15">
      <c r="A387" s="6"/>
      <c r="B387" s="30" t="s">
        <v>654</v>
      </c>
      <c r="C387" s="10"/>
      <c r="D387" s="13"/>
      <c r="E387" s="14"/>
      <c r="F387" s="12"/>
      <c r="G387" s="34"/>
      <c r="H387" s="23"/>
      <c r="I387" s="33"/>
      <c r="J387" s="11"/>
      <c r="K387" s="34"/>
      <c r="L387" s="23"/>
      <c r="M387" s="33"/>
      <c r="N387" s="36"/>
      <c r="O387" s="37"/>
      <c r="P387" s="31"/>
    </row>
    <row r="388" spans="1:16" ht="37.5" customHeight="1" x14ac:dyDescent="0.15">
      <c r="A388" s="6"/>
      <c r="B388" s="30" t="s">
        <v>655</v>
      </c>
      <c r="C388" s="10"/>
      <c r="D388" s="13"/>
      <c r="E388" s="14"/>
      <c r="F388" s="12"/>
      <c r="G388" s="34"/>
      <c r="H388" s="23"/>
      <c r="I388" s="33"/>
      <c r="J388" s="11"/>
      <c r="K388" s="34"/>
      <c r="L388" s="23"/>
      <c r="M388" s="33"/>
      <c r="N388" s="36"/>
      <c r="O388" s="37"/>
      <c r="P388" s="31"/>
    </row>
    <row r="389" spans="1:16" ht="37.5" customHeight="1" x14ac:dyDescent="0.15">
      <c r="A389" s="6"/>
      <c r="B389" s="30" t="s">
        <v>656</v>
      </c>
      <c r="C389" s="10"/>
      <c r="D389" s="13"/>
      <c r="E389" s="14"/>
      <c r="F389" s="12"/>
      <c r="G389" s="34"/>
      <c r="H389" s="23"/>
      <c r="I389" s="33"/>
      <c r="J389" s="11"/>
      <c r="K389" s="34"/>
      <c r="L389" s="23"/>
      <c r="M389" s="33"/>
      <c r="N389" s="36"/>
      <c r="O389" s="37"/>
      <c r="P389" s="31"/>
    </row>
    <row r="390" spans="1:16" ht="37.5" customHeight="1" x14ac:dyDescent="0.15">
      <c r="A390" s="6"/>
      <c r="B390" s="30" t="s">
        <v>657</v>
      </c>
      <c r="C390" s="10"/>
      <c r="D390" s="13"/>
      <c r="E390" s="14"/>
      <c r="F390" s="12"/>
      <c r="G390" s="34"/>
      <c r="H390" s="23"/>
      <c r="I390" s="33"/>
      <c r="J390" s="11"/>
      <c r="K390" s="34"/>
      <c r="L390" s="23"/>
      <c r="M390" s="33"/>
      <c r="N390" s="36"/>
      <c r="O390" s="37"/>
      <c r="P390" s="31"/>
    </row>
    <row r="391" spans="1:16" ht="37.5" customHeight="1" x14ac:dyDescent="0.15">
      <c r="A391" s="6"/>
      <c r="B391" s="30" t="s">
        <v>658</v>
      </c>
      <c r="C391" s="10"/>
      <c r="D391" s="13"/>
      <c r="E391" s="14"/>
      <c r="F391" s="12"/>
      <c r="G391" s="34"/>
      <c r="H391" s="23"/>
      <c r="I391" s="33"/>
      <c r="J391" s="11"/>
      <c r="K391" s="34"/>
      <c r="L391" s="23"/>
      <c r="M391" s="33"/>
      <c r="N391" s="36"/>
      <c r="O391" s="37"/>
      <c r="P391" s="31"/>
    </row>
    <row r="392" spans="1:16" ht="37.5" customHeight="1" x14ac:dyDescent="0.15">
      <c r="A392" s="6"/>
      <c r="B392" s="30" t="s">
        <v>659</v>
      </c>
      <c r="C392" s="10"/>
      <c r="D392" s="13"/>
      <c r="E392" s="14"/>
      <c r="F392" s="12"/>
      <c r="G392" s="34"/>
      <c r="H392" s="23"/>
      <c r="I392" s="33"/>
      <c r="J392" s="11"/>
      <c r="K392" s="34"/>
      <c r="L392" s="23"/>
      <c r="M392" s="33"/>
      <c r="N392" s="36"/>
      <c r="O392" s="37"/>
      <c r="P392" s="31"/>
    </row>
    <row r="393" spans="1:16" ht="37.5" customHeight="1" x14ac:dyDescent="0.15">
      <c r="A393" s="6"/>
      <c r="B393" s="30" t="s">
        <v>660</v>
      </c>
      <c r="C393" s="10"/>
      <c r="D393" s="13"/>
      <c r="E393" s="14"/>
      <c r="F393" s="12"/>
      <c r="G393" s="34"/>
      <c r="H393" s="23"/>
      <c r="I393" s="33"/>
      <c r="J393" s="11"/>
      <c r="K393" s="34"/>
      <c r="L393" s="23"/>
      <c r="M393" s="33"/>
      <c r="N393" s="36"/>
      <c r="O393" s="37"/>
      <c r="P393" s="31"/>
    </row>
    <row r="394" spans="1:16" ht="37.5" customHeight="1" x14ac:dyDescent="0.15">
      <c r="A394" s="6"/>
      <c r="B394" s="30" t="s">
        <v>661</v>
      </c>
      <c r="C394" s="10"/>
      <c r="D394" s="13"/>
      <c r="E394" s="14"/>
      <c r="F394" s="12"/>
      <c r="G394" s="34"/>
      <c r="H394" s="23"/>
      <c r="I394" s="33"/>
      <c r="J394" s="11"/>
      <c r="K394" s="34"/>
      <c r="L394" s="23"/>
      <c r="M394" s="33"/>
      <c r="N394" s="36"/>
      <c r="O394" s="37"/>
      <c r="P394" s="31"/>
    </row>
    <row r="395" spans="1:16" ht="37.5" customHeight="1" x14ac:dyDescent="0.15">
      <c r="A395" s="6"/>
      <c r="B395" s="30" t="s">
        <v>662</v>
      </c>
      <c r="C395" s="10"/>
      <c r="D395" s="13"/>
      <c r="E395" s="14"/>
      <c r="F395" s="12"/>
      <c r="G395" s="34"/>
      <c r="H395" s="23"/>
      <c r="I395" s="33"/>
      <c r="J395" s="11"/>
      <c r="K395" s="34"/>
      <c r="L395" s="23"/>
      <c r="M395" s="33"/>
      <c r="N395" s="36"/>
      <c r="O395" s="37"/>
      <c r="P395" s="31"/>
    </row>
    <row r="396" spans="1:16" ht="37.5" customHeight="1" x14ac:dyDescent="0.15">
      <c r="A396" s="6"/>
      <c r="B396" s="30" t="s">
        <v>663</v>
      </c>
      <c r="C396" s="10"/>
      <c r="D396" s="13"/>
      <c r="E396" s="14"/>
      <c r="F396" s="12"/>
      <c r="G396" s="34"/>
      <c r="H396" s="23"/>
      <c r="I396" s="33"/>
      <c r="J396" s="11"/>
      <c r="K396" s="34"/>
      <c r="L396" s="23"/>
      <c r="M396" s="33"/>
      <c r="N396" s="36"/>
      <c r="O396" s="37"/>
      <c r="P396" s="31"/>
    </row>
    <row r="397" spans="1:16" ht="37.5" customHeight="1" x14ac:dyDescent="0.15">
      <c r="A397" s="6"/>
      <c r="B397" s="30" t="s">
        <v>664</v>
      </c>
      <c r="C397" s="10"/>
      <c r="D397" s="13"/>
      <c r="E397" s="14"/>
      <c r="F397" s="12"/>
      <c r="G397" s="34"/>
      <c r="H397" s="23"/>
      <c r="I397" s="33"/>
      <c r="J397" s="11"/>
      <c r="K397" s="34"/>
      <c r="L397" s="23"/>
      <c r="M397" s="33"/>
      <c r="N397" s="36"/>
      <c r="O397" s="37"/>
      <c r="P397" s="31"/>
    </row>
    <row r="398" spans="1:16" ht="37.5" customHeight="1" x14ac:dyDescent="0.15">
      <c r="A398" s="6"/>
      <c r="B398" s="30" t="s">
        <v>665</v>
      </c>
      <c r="C398" s="10"/>
      <c r="D398" s="13"/>
      <c r="E398" s="14"/>
      <c r="F398" s="12"/>
      <c r="G398" s="34"/>
      <c r="H398" s="23"/>
      <c r="I398" s="33"/>
      <c r="J398" s="11"/>
      <c r="K398" s="34"/>
      <c r="L398" s="23"/>
      <c r="M398" s="33"/>
      <c r="N398" s="36"/>
      <c r="O398" s="37"/>
      <c r="P398" s="31"/>
    </row>
    <row r="399" spans="1:16" ht="37.5" customHeight="1" x14ac:dyDescent="0.15">
      <c r="A399" s="6"/>
      <c r="B399" s="30" t="s">
        <v>666</v>
      </c>
      <c r="C399" s="10"/>
      <c r="D399" s="13"/>
      <c r="E399" s="14"/>
      <c r="F399" s="12"/>
      <c r="G399" s="34"/>
      <c r="H399" s="23"/>
      <c r="I399" s="33"/>
      <c r="J399" s="11"/>
      <c r="K399" s="34"/>
      <c r="L399" s="23"/>
      <c r="M399" s="33"/>
      <c r="N399" s="36"/>
      <c r="O399" s="37"/>
      <c r="P399" s="31"/>
    </row>
    <row r="400" spans="1:16" ht="37.5" customHeight="1" x14ac:dyDescent="0.15">
      <c r="A400" s="6"/>
      <c r="B400" s="30" t="s">
        <v>667</v>
      </c>
      <c r="C400" s="10"/>
      <c r="D400" s="13"/>
      <c r="E400" s="14"/>
      <c r="F400" s="12"/>
      <c r="G400" s="34"/>
      <c r="H400" s="23"/>
      <c r="I400" s="33"/>
      <c r="J400" s="11"/>
      <c r="K400" s="34"/>
      <c r="L400" s="23"/>
      <c r="M400" s="33"/>
      <c r="N400" s="36"/>
      <c r="O400" s="37"/>
      <c r="P400" s="31"/>
    </row>
    <row r="401" spans="1:27" ht="37.5" customHeight="1" x14ac:dyDescent="0.15">
      <c r="A401" s="6"/>
      <c r="B401" s="30" t="s">
        <v>668</v>
      </c>
      <c r="C401" s="10"/>
      <c r="D401" s="13"/>
      <c r="E401" s="14"/>
      <c r="F401" s="12"/>
      <c r="G401" s="34"/>
      <c r="H401" s="23"/>
      <c r="I401" s="33"/>
      <c r="J401" s="11"/>
      <c r="K401" s="34"/>
      <c r="L401" s="23"/>
      <c r="M401" s="33"/>
      <c r="N401" s="36"/>
      <c r="O401" s="37"/>
      <c r="P401" s="31"/>
    </row>
    <row r="402" spans="1:27" ht="37.5" customHeight="1" x14ac:dyDescent="0.15">
      <c r="A402" s="6"/>
      <c r="B402" s="30" t="s">
        <v>669</v>
      </c>
      <c r="C402" s="10"/>
      <c r="D402" s="13"/>
      <c r="E402" s="14"/>
      <c r="F402" s="12"/>
      <c r="G402" s="34"/>
      <c r="H402" s="23"/>
      <c r="I402" s="33"/>
      <c r="J402" s="11"/>
      <c r="K402" s="34"/>
      <c r="L402" s="23"/>
      <c r="M402" s="33"/>
      <c r="N402" s="36"/>
      <c r="O402" s="37"/>
      <c r="P402" s="31"/>
    </row>
    <row r="403" spans="1:27" ht="37.5" customHeight="1" x14ac:dyDescent="0.15">
      <c r="A403" s="6"/>
      <c r="B403" s="30" t="s">
        <v>670</v>
      </c>
      <c r="C403" s="10"/>
      <c r="D403" s="13"/>
      <c r="E403" s="14"/>
      <c r="F403" s="12"/>
      <c r="G403" s="34"/>
      <c r="H403" s="23"/>
      <c r="I403" s="33"/>
      <c r="J403" s="11"/>
      <c r="K403" s="34"/>
      <c r="L403" s="23"/>
      <c r="M403" s="33"/>
      <c r="N403" s="36"/>
      <c r="O403" s="37"/>
      <c r="P403" s="31"/>
    </row>
    <row r="404" spans="1:27" ht="37.5" customHeight="1" x14ac:dyDescent="0.15">
      <c r="A404" s="6"/>
      <c r="B404" s="30" t="s">
        <v>671</v>
      </c>
      <c r="C404" s="10"/>
      <c r="D404" s="13"/>
      <c r="E404" s="14"/>
      <c r="F404" s="12"/>
      <c r="G404" s="34"/>
      <c r="H404" s="23"/>
      <c r="I404" s="33"/>
      <c r="J404" s="11"/>
      <c r="K404" s="34"/>
      <c r="L404" s="23"/>
      <c r="M404" s="33"/>
      <c r="N404" s="36"/>
      <c r="O404" s="37"/>
      <c r="P404" s="31"/>
    </row>
    <row r="405" spans="1:27" ht="37.5" customHeight="1" x14ac:dyDescent="0.15">
      <c r="A405" s="6"/>
      <c r="B405" s="30" t="s">
        <v>672</v>
      </c>
      <c r="C405" s="10"/>
      <c r="D405" s="13"/>
      <c r="E405" s="14"/>
      <c r="F405" s="12"/>
      <c r="G405" s="34"/>
      <c r="H405" s="23"/>
      <c r="I405" s="33"/>
      <c r="J405" s="11"/>
      <c r="K405" s="34"/>
      <c r="L405" s="23"/>
      <c r="M405" s="33"/>
      <c r="N405" s="36"/>
      <c r="O405" s="37"/>
      <c r="P405" s="31"/>
    </row>
    <row r="406" spans="1:27" ht="37.5" customHeight="1" x14ac:dyDescent="0.15">
      <c r="A406" s="6"/>
      <c r="B406" s="30" t="s">
        <v>673</v>
      </c>
      <c r="C406" s="10"/>
      <c r="D406" s="13"/>
      <c r="E406" s="14"/>
      <c r="F406" s="12"/>
      <c r="G406" s="34"/>
      <c r="H406" s="23"/>
      <c r="I406" s="33"/>
      <c r="J406" s="11"/>
      <c r="K406" s="34"/>
      <c r="L406" s="23"/>
      <c r="M406" s="33"/>
      <c r="N406" s="36"/>
      <c r="O406" s="37"/>
      <c r="P406" s="31"/>
    </row>
    <row r="407" spans="1:27" ht="37.5" customHeight="1" x14ac:dyDescent="0.15">
      <c r="A407" s="6"/>
      <c r="B407" s="30" t="s">
        <v>674</v>
      </c>
      <c r="C407" s="10"/>
      <c r="D407" s="13"/>
      <c r="E407" s="14"/>
      <c r="F407" s="12"/>
      <c r="G407" s="34"/>
      <c r="H407" s="23"/>
      <c r="I407" s="33"/>
      <c r="J407" s="11"/>
      <c r="K407" s="34"/>
      <c r="L407" s="23"/>
      <c r="M407" s="33"/>
      <c r="N407" s="36"/>
      <c r="O407" s="37"/>
      <c r="P407" s="31"/>
    </row>
    <row r="408" spans="1:27" ht="37.5" customHeight="1" x14ac:dyDescent="0.15">
      <c r="A408" s="6"/>
      <c r="B408" s="30" t="s">
        <v>675</v>
      </c>
      <c r="C408" s="10"/>
      <c r="D408" s="13"/>
      <c r="E408" s="14"/>
      <c r="F408" s="12"/>
      <c r="G408" s="34"/>
      <c r="H408" s="23"/>
      <c r="I408" s="33"/>
      <c r="J408" s="11"/>
      <c r="K408" s="34"/>
      <c r="L408" s="23"/>
      <c r="M408" s="33"/>
      <c r="N408" s="36"/>
      <c r="O408" s="37"/>
      <c r="P408" s="31"/>
    </row>
    <row r="409" spans="1:27" ht="37.5" customHeight="1" x14ac:dyDescent="0.15">
      <c r="A409" s="6"/>
      <c r="B409" s="30" t="s">
        <v>676</v>
      </c>
      <c r="C409" s="10"/>
      <c r="D409" s="13"/>
      <c r="E409" s="14"/>
      <c r="F409" s="12"/>
      <c r="G409" s="34"/>
      <c r="H409" s="23"/>
      <c r="I409" s="33"/>
      <c r="J409" s="11"/>
      <c r="K409" s="34"/>
      <c r="L409" s="23"/>
      <c r="M409" s="33"/>
      <c r="N409" s="36"/>
      <c r="O409" s="37"/>
      <c r="P409" s="31"/>
    </row>
    <row r="410" spans="1:27" ht="37.5" customHeight="1" x14ac:dyDescent="0.15">
      <c r="A410" s="6"/>
      <c r="B410" s="30" t="s">
        <v>677</v>
      </c>
      <c r="C410" s="10"/>
      <c r="D410" s="13"/>
      <c r="E410" s="14"/>
      <c r="F410" s="12"/>
      <c r="G410" s="34"/>
      <c r="H410" s="23"/>
      <c r="I410" s="33"/>
      <c r="J410" s="11"/>
      <c r="K410" s="34"/>
      <c r="L410" s="23"/>
      <c r="M410" s="33"/>
      <c r="N410" s="36"/>
      <c r="O410" s="37"/>
      <c r="P410" s="31"/>
    </row>
    <row r="411" spans="1:27" ht="37.5" customHeight="1" x14ac:dyDescent="0.15">
      <c r="A411" s="6"/>
      <c r="B411" s="30" t="s">
        <v>678</v>
      </c>
      <c r="C411" s="10"/>
      <c r="D411" s="13"/>
      <c r="E411" s="14"/>
      <c r="F411" s="12"/>
      <c r="G411" s="34"/>
      <c r="H411" s="23"/>
      <c r="I411" s="33"/>
      <c r="J411" s="11"/>
      <c r="K411" s="34"/>
      <c r="L411" s="23"/>
      <c r="M411" s="33"/>
      <c r="N411" s="36"/>
      <c r="O411" s="37"/>
      <c r="P411" s="31"/>
    </row>
    <row r="412" spans="1:27" ht="37.5" customHeight="1" x14ac:dyDescent="0.15">
      <c r="A412" s="6"/>
      <c r="B412" s="30" t="s">
        <v>679</v>
      </c>
      <c r="C412" s="10"/>
      <c r="D412" s="13"/>
      <c r="E412" s="14"/>
      <c r="F412" s="12"/>
      <c r="G412" s="34"/>
      <c r="H412" s="23"/>
      <c r="I412" s="33"/>
      <c r="J412" s="11"/>
      <c r="K412" s="34"/>
      <c r="L412" s="23"/>
      <c r="M412" s="33"/>
      <c r="N412" s="36"/>
      <c r="O412" s="37"/>
      <c r="P412" s="31"/>
    </row>
    <row r="413" spans="1:27" ht="37.5" customHeight="1" x14ac:dyDescent="0.15">
      <c r="A413" s="6"/>
      <c r="B413" s="30" t="s">
        <v>680</v>
      </c>
      <c r="C413" s="10"/>
      <c r="D413" s="13"/>
      <c r="E413" s="14"/>
      <c r="F413" s="12"/>
      <c r="G413" s="34"/>
      <c r="H413" s="23"/>
      <c r="I413" s="33"/>
      <c r="J413" s="11"/>
      <c r="K413" s="34"/>
      <c r="L413" s="23"/>
      <c r="M413" s="33"/>
      <c r="N413" s="36"/>
      <c r="O413" s="37"/>
      <c r="P413" s="31"/>
    </row>
    <row r="414" spans="1:27" ht="37.5" customHeight="1" x14ac:dyDescent="0.15">
      <c r="A414" s="6"/>
      <c r="B414" s="30" t="s">
        <v>681</v>
      </c>
      <c r="C414" s="10"/>
      <c r="D414" s="13"/>
      <c r="E414" s="14"/>
      <c r="F414" s="12"/>
      <c r="G414" s="34"/>
      <c r="H414" s="23"/>
      <c r="I414" s="33"/>
      <c r="J414" s="11"/>
      <c r="K414" s="34"/>
      <c r="L414" s="23"/>
      <c r="M414" s="33"/>
      <c r="N414" s="36"/>
      <c r="O414" s="37"/>
      <c r="P414" s="31"/>
    </row>
    <row r="415" spans="1:27" ht="37.5" customHeight="1" x14ac:dyDescent="0.15">
      <c r="A415" s="6"/>
      <c r="B415" s="30" t="s">
        <v>682</v>
      </c>
      <c r="C415" s="10"/>
      <c r="D415" s="13"/>
      <c r="E415" s="14"/>
      <c r="F415" s="12"/>
      <c r="G415" s="34"/>
      <c r="H415" s="23"/>
      <c r="I415" s="33"/>
      <c r="J415" s="11"/>
      <c r="K415" s="34"/>
      <c r="L415" s="23"/>
      <c r="M415" s="33"/>
      <c r="N415" s="36"/>
      <c r="O415" s="37"/>
      <c r="P415" s="31"/>
    </row>
    <row r="416" spans="1:27" ht="7.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32"/>
      <c r="W416" s="17"/>
      <c r="X416" s="17"/>
      <c r="Y416" s="17"/>
      <c r="Z416" s="17"/>
      <c r="AA416" s="17"/>
    </row>
    <row r="417" spans="23:27" ht="15" customHeight="1" x14ac:dyDescent="0.15">
      <c r="W417" s="16"/>
      <c r="X417" s="16"/>
      <c r="Y417" s="16"/>
      <c r="Z417" s="17"/>
      <c r="AA417" s="17"/>
    </row>
    <row r="418" spans="23:27" ht="15" customHeight="1" x14ac:dyDescent="0.15">
      <c r="W418" s="16"/>
      <c r="X418" s="16"/>
      <c r="Y418" s="16"/>
      <c r="Z418" s="17"/>
      <c r="AA418" s="17"/>
    </row>
    <row r="419" spans="23:27" ht="15" customHeight="1" x14ac:dyDescent="0.15">
      <c r="W419" s="16"/>
      <c r="X419" s="16"/>
      <c r="Y419" s="16"/>
      <c r="Z419" s="17"/>
      <c r="AA419" s="17"/>
    </row>
    <row r="420" spans="23:27" ht="15" customHeight="1" x14ac:dyDescent="0.15">
      <c r="W420" s="16"/>
      <c r="X420" s="16"/>
      <c r="Y420" s="16"/>
      <c r="Z420" s="17"/>
      <c r="AA420" s="17"/>
    </row>
    <row r="421" spans="23:27" ht="15" customHeight="1" x14ac:dyDescent="0.15">
      <c r="W421" s="16"/>
      <c r="X421" s="16"/>
      <c r="Y421" s="16"/>
      <c r="Z421" s="17"/>
      <c r="AA421" s="17"/>
    </row>
    <row r="422" spans="23:27" ht="15" customHeight="1" x14ac:dyDescent="0.15">
      <c r="W422" s="16"/>
      <c r="X422" s="16"/>
      <c r="Y422" s="16"/>
      <c r="Z422" s="17"/>
      <c r="AA422" s="17"/>
    </row>
    <row r="423" spans="23:27" ht="15" customHeight="1" x14ac:dyDescent="0.15">
      <c r="W423" s="16"/>
      <c r="X423" s="16"/>
      <c r="Y423" s="16"/>
      <c r="Z423" s="17"/>
      <c r="AA423" s="17"/>
    </row>
    <row r="424" spans="23:27" ht="15" customHeight="1" x14ac:dyDescent="0.15">
      <c r="W424" s="16"/>
      <c r="X424" s="16"/>
      <c r="Y424" s="16"/>
      <c r="Z424" s="17"/>
      <c r="AA424" s="17"/>
    </row>
    <row r="425" spans="23:27" ht="15" customHeight="1" x14ac:dyDescent="0.15">
      <c r="W425" s="16"/>
      <c r="X425" s="16"/>
      <c r="Y425" s="16"/>
      <c r="Z425" s="17"/>
      <c r="AA425" s="17"/>
    </row>
    <row r="426" spans="23:27" ht="15" customHeight="1" x14ac:dyDescent="0.15">
      <c r="W426" s="16"/>
      <c r="X426" s="16"/>
      <c r="Y426" s="16"/>
      <c r="Z426" s="17"/>
      <c r="AA426" s="17"/>
    </row>
    <row r="427" spans="23:27" ht="15" customHeight="1" x14ac:dyDescent="0.15">
      <c r="W427" s="16"/>
      <c r="X427" s="16"/>
      <c r="Y427" s="16"/>
      <c r="Z427" s="17"/>
      <c r="AA427" s="17"/>
    </row>
    <row r="428" spans="23:27" ht="15" customHeight="1" x14ac:dyDescent="0.15">
      <c r="W428" s="16"/>
      <c r="X428" s="16"/>
      <c r="Y428" s="16"/>
      <c r="Z428" s="17"/>
      <c r="AA428" s="17"/>
    </row>
    <row r="429" spans="23:27" ht="15" customHeight="1" x14ac:dyDescent="0.15">
      <c r="W429" s="16"/>
      <c r="X429" s="16"/>
      <c r="Y429" s="16"/>
      <c r="Z429" s="17"/>
      <c r="AA429" s="17"/>
    </row>
    <row r="430" spans="23:27" ht="15" customHeight="1" x14ac:dyDescent="0.15">
      <c r="W430" s="16"/>
      <c r="X430" s="16"/>
      <c r="Y430" s="16"/>
      <c r="Z430" s="17"/>
      <c r="AA430" s="17"/>
    </row>
    <row r="431" spans="23:27" ht="15" customHeight="1" x14ac:dyDescent="0.15">
      <c r="W431" s="16"/>
      <c r="X431" s="16"/>
      <c r="Y431" s="16"/>
      <c r="Z431" s="17"/>
      <c r="AA431" s="17"/>
    </row>
    <row r="432" spans="23:27" ht="15" customHeight="1" x14ac:dyDescent="0.15">
      <c r="W432" s="16"/>
      <c r="X432" s="16"/>
      <c r="Y432" s="16"/>
      <c r="Z432" s="17"/>
      <c r="AA432" s="17"/>
    </row>
    <row r="433" spans="23:27" ht="15" customHeight="1" x14ac:dyDescent="0.15">
      <c r="W433" s="16"/>
      <c r="X433" s="16"/>
      <c r="Y433" s="16"/>
      <c r="Z433" s="17"/>
      <c r="AA433" s="17"/>
    </row>
    <row r="434" spans="23:27" ht="15" customHeight="1" x14ac:dyDescent="0.15">
      <c r="W434" s="16"/>
      <c r="X434" s="16"/>
      <c r="Y434" s="16"/>
      <c r="Z434" s="17"/>
      <c r="AA434" s="17"/>
    </row>
    <row r="435" spans="23:27" ht="15" customHeight="1" x14ac:dyDescent="0.15">
      <c r="W435" s="16"/>
      <c r="X435" s="16"/>
      <c r="Y435" s="16"/>
      <c r="Z435" s="17"/>
      <c r="AA435" s="17"/>
    </row>
    <row r="436" spans="23:27" ht="15" customHeight="1" x14ac:dyDescent="0.15">
      <c r="W436" s="16"/>
      <c r="X436" s="16"/>
      <c r="Y436" s="16"/>
      <c r="Z436" s="17"/>
      <c r="AA436" s="17"/>
    </row>
    <row r="437" spans="23:27" ht="15" customHeight="1" x14ac:dyDescent="0.15">
      <c r="W437" s="16"/>
      <c r="X437" s="16"/>
      <c r="Y437" s="16"/>
      <c r="Z437" s="17"/>
      <c r="AA437" s="17"/>
    </row>
    <row r="438" spans="23:27" ht="15" customHeight="1" x14ac:dyDescent="0.15">
      <c r="W438" s="16"/>
      <c r="X438" s="16"/>
      <c r="Y438" s="16"/>
      <c r="Z438" s="17"/>
      <c r="AA438" s="17"/>
    </row>
    <row r="439" spans="23:27" ht="15" customHeight="1" x14ac:dyDescent="0.15">
      <c r="W439" s="16"/>
      <c r="X439" s="16"/>
      <c r="Y439" s="16"/>
      <c r="Z439" s="17"/>
      <c r="AA439" s="17"/>
    </row>
    <row r="440" spans="23:27" ht="15" customHeight="1" x14ac:dyDescent="0.15">
      <c r="W440" s="16"/>
      <c r="X440" s="16"/>
      <c r="Y440" s="16"/>
      <c r="Z440" s="17"/>
      <c r="AA440" s="17"/>
    </row>
    <row r="441" spans="23:27" ht="15" customHeight="1" x14ac:dyDescent="0.15">
      <c r="W441" s="16"/>
      <c r="X441" s="16"/>
      <c r="Y441" s="16"/>
      <c r="Z441" s="17"/>
      <c r="AA441" s="17"/>
    </row>
    <row r="442" spans="23:27" ht="15" customHeight="1" x14ac:dyDescent="0.15">
      <c r="W442" s="16"/>
      <c r="X442" s="16"/>
      <c r="Y442" s="16"/>
      <c r="Z442" s="17"/>
      <c r="AA442" s="17"/>
    </row>
    <row r="443" spans="23:27" ht="15" customHeight="1" x14ac:dyDescent="0.15">
      <c r="W443" s="16"/>
      <c r="X443" s="16"/>
      <c r="Y443" s="16"/>
      <c r="Z443" s="17"/>
      <c r="AA443" s="17"/>
    </row>
    <row r="444" spans="23:27" ht="15" customHeight="1" x14ac:dyDescent="0.15">
      <c r="W444" s="16"/>
      <c r="X444" s="16"/>
      <c r="Y444" s="16"/>
      <c r="Z444" s="17"/>
      <c r="AA444" s="17"/>
    </row>
    <row r="445" spans="23:27" ht="15" customHeight="1" x14ac:dyDescent="0.15">
      <c r="W445" s="16"/>
      <c r="X445" s="16"/>
      <c r="Y445" s="16"/>
      <c r="Z445" s="17"/>
      <c r="AA445" s="17"/>
    </row>
    <row r="446" spans="23:27" ht="15" customHeight="1" x14ac:dyDescent="0.15">
      <c r="W446" s="16"/>
      <c r="X446" s="16"/>
      <c r="Y446" s="16"/>
      <c r="Z446" s="17"/>
      <c r="AA446" s="17"/>
    </row>
    <row r="447" spans="23:27" ht="15" customHeight="1" x14ac:dyDescent="0.15">
      <c r="W447" s="16"/>
      <c r="X447" s="16"/>
      <c r="Y447" s="16"/>
      <c r="Z447" s="17"/>
      <c r="AA447" s="17"/>
    </row>
    <row r="448" spans="23:27" ht="15" customHeight="1" x14ac:dyDescent="0.15">
      <c r="W448" s="16"/>
      <c r="X448" s="16"/>
      <c r="Y448" s="16"/>
      <c r="Z448" s="17"/>
      <c r="AA448" s="17"/>
    </row>
    <row r="449" spans="23:27" ht="15" customHeight="1" x14ac:dyDescent="0.15">
      <c r="W449" s="16"/>
      <c r="X449" s="16"/>
      <c r="Y449" s="16"/>
      <c r="Z449" s="17"/>
      <c r="AA449" s="17"/>
    </row>
    <row r="450" spans="23:27" ht="15" customHeight="1" x14ac:dyDescent="0.15">
      <c r="W450" s="16"/>
      <c r="X450" s="16"/>
      <c r="Y450" s="16"/>
      <c r="Z450" s="17"/>
      <c r="AA450" s="17"/>
    </row>
    <row r="451" spans="23:27" ht="15" customHeight="1" x14ac:dyDescent="0.15">
      <c r="W451" s="16"/>
      <c r="X451" s="16"/>
      <c r="Y451" s="16"/>
      <c r="Z451" s="17"/>
      <c r="AA451" s="17"/>
    </row>
    <row r="452" spans="23:27" ht="15" customHeight="1" x14ac:dyDescent="0.15">
      <c r="W452" s="16"/>
      <c r="X452" s="16"/>
      <c r="Y452" s="16"/>
      <c r="Z452" s="17"/>
      <c r="AA452" s="17"/>
    </row>
    <row r="453" spans="23:27" ht="15" customHeight="1" x14ac:dyDescent="0.15">
      <c r="W453" s="16"/>
      <c r="X453" s="16"/>
      <c r="Y453" s="16"/>
      <c r="Z453" s="17"/>
      <c r="AA453" s="17"/>
    </row>
    <row r="454" spans="23:27" ht="15" customHeight="1" x14ac:dyDescent="0.15">
      <c r="W454" s="16"/>
      <c r="X454" s="16"/>
      <c r="Y454" s="16"/>
      <c r="Z454" s="17"/>
      <c r="AA454" s="17"/>
    </row>
    <row r="455" spans="23:27" ht="15" customHeight="1" x14ac:dyDescent="0.15">
      <c r="W455" s="16"/>
      <c r="X455" s="16"/>
      <c r="Y455" s="16"/>
      <c r="Z455" s="17"/>
      <c r="AA455" s="17"/>
    </row>
    <row r="456" spans="23:27" ht="15" customHeight="1" x14ac:dyDescent="0.15">
      <c r="W456" s="16"/>
      <c r="X456" s="16"/>
      <c r="Y456" s="16"/>
      <c r="Z456" s="17"/>
      <c r="AA456" s="17"/>
    </row>
    <row r="457" spans="23:27" ht="15" customHeight="1" x14ac:dyDescent="0.15">
      <c r="W457" s="16"/>
      <c r="X457" s="16"/>
      <c r="Y457" s="16"/>
      <c r="Z457" s="17"/>
      <c r="AA457" s="17"/>
    </row>
    <row r="458" spans="23:27" ht="15" customHeight="1" x14ac:dyDescent="0.15">
      <c r="W458" s="16"/>
      <c r="X458" s="16"/>
      <c r="Y458" s="16"/>
      <c r="Z458" s="17"/>
      <c r="AA458" s="17"/>
    </row>
    <row r="459" spans="23:27" ht="15" customHeight="1" x14ac:dyDescent="0.15">
      <c r="W459" s="16"/>
      <c r="X459" s="16"/>
      <c r="Y459" s="16"/>
      <c r="Z459" s="17"/>
      <c r="AA459" s="17"/>
    </row>
    <row r="460" spans="23:27" ht="15" customHeight="1" x14ac:dyDescent="0.15">
      <c r="W460" s="16"/>
      <c r="X460" s="16"/>
      <c r="Y460" s="16"/>
      <c r="Z460" s="17"/>
      <c r="AA460" s="17"/>
    </row>
    <row r="461" spans="23:27" ht="15" customHeight="1" x14ac:dyDescent="0.15">
      <c r="W461" s="16"/>
      <c r="X461" s="16"/>
      <c r="Y461" s="16"/>
      <c r="Z461" s="17"/>
      <c r="AA461" s="17"/>
    </row>
    <row r="462" spans="23:27" ht="15" customHeight="1" x14ac:dyDescent="0.15">
      <c r="W462" s="16"/>
      <c r="X462" s="16"/>
      <c r="Y462" s="16"/>
      <c r="Z462" s="17"/>
      <c r="AA462" s="17"/>
    </row>
    <row r="463" spans="23:27" ht="15" customHeight="1" x14ac:dyDescent="0.15">
      <c r="W463" s="16"/>
      <c r="X463" s="16"/>
      <c r="Y463" s="16"/>
      <c r="Z463" s="17"/>
      <c r="AA463" s="17"/>
    </row>
    <row r="464" spans="23:27" ht="15" customHeight="1" x14ac:dyDescent="0.15">
      <c r="W464" s="16"/>
      <c r="X464" s="16"/>
      <c r="Y464" s="16"/>
      <c r="Z464" s="17"/>
      <c r="AA464" s="17"/>
    </row>
    <row r="465" spans="23:27" ht="15" customHeight="1" x14ac:dyDescent="0.15">
      <c r="W465" s="16"/>
      <c r="X465" s="16"/>
      <c r="Y465" s="16"/>
      <c r="Z465" s="17"/>
      <c r="AA465" s="17"/>
    </row>
    <row r="466" spans="23:27" ht="15" customHeight="1" x14ac:dyDescent="0.15">
      <c r="W466" s="16"/>
      <c r="X466" s="16"/>
      <c r="Y466" s="16"/>
      <c r="Z466" s="17"/>
      <c r="AA466" s="17"/>
    </row>
    <row r="467" spans="23:27" ht="15" customHeight="1" x14ac:dyDescent="0.15">
      <c r="W467" s="16"/>
      <c r="X467" s="16"/>
      <c r="Y467" s="16"/>
      <c r="Z467" s="17"/>
      <c r="AA467" s="17"/>
    </row>
    <row r="468" spans="23:27" ht="15" customHeight="1" x14ac:dyDescent="0.15">
      <c r="W468" s="16"/>
      <c r="X468" s="16"/>
      <c r="Y468" s="16"/>
      <c r="Z468" s="17"/>
      <c r="AA468" s="17"/>
    </row>
    <row r="469" spans="23:27" ht="15" customHeight="1" x14ac:dyDescent="0.15">
      <c r="W469" s="16"/>
      <c r="X469" s="16"/>
      <c r="Y469" s="16"/>
      <c r="Z469" s="17"/>
      <c r="AA469" s="17"/>
    </row>
    <row r="470" spans="23:27" ht="15" customHeight="1" x14ac:dyDescent="0.15">
      <c r="W470" s="16"/>
      <c r="X470" s="16"/>
      <c r="Y470" s="16"/>
      <c r="Z470" s="17"/>
      <c r="AA470" s="17"/>
    </row>
    <row r="471" spans="23:27" ht="15" customHeight="1" x14ac:dyDescent="0.15">
      <c r="W471" s="16"/>
      <c r="X471" s="16"/>
      <c r="Y471" s="16"/>
      <c r="Z471" s="17"/>
      <c r="AA471" s="17"/>
    </row>
    <row r="472" spans="23:27" ht="15" customHeight="1" x14ac:dyDescent="0.15">
      <c r="W472" s="16"/>
      <c r="X472" s="16"/>
      <c r="Y472" s="16"/>
      <c r="Z472" s="17"/>
      <c r="AA472" s="17"/>
    </row>
    <row r="473" spans="23:27" ht="15" customHeight="1" x14ac:dyDescent="0.15">
      <c r="W473" s="16"/>
      <c r="X473" s="16"/>
      <c r="Y473" s="16"/>
      <c r="Z473" s="17"/>
      <c r="AA473" s="17"/>
    </row>
    <row r="474" spans="23:27" ht="15" customHeight="1" x14ac:dyDescent="0.15">
      <c r="W474" s="16"/>
      <c r="X474" s="16"/>
      <c r="Y474" s="16"/>
      <c r="Z474" s="17"/>
      <c r="AA474" s="17"/>
    </row>
    <row r="475" spans="23:27" ht="15" customHeight="1" x14ac:dyDescent="0.15">
      <c r="W475" s="16"/>
      <c r="X475" s="16"/>
      <c r="Y475" s="16"/>
      <c r="Z475" s="17"/>
      <c r="AA475" s="17"/>
    </row>
    <row r="476" spans="23:27" ht="15" customHeight="1" x14ac:dyDescent="0.15">
      <c r="W476" s="16"/>
      <c r="X476" s="16"/>
      <c r="Y476" s="16"/>
      <c r="Z476" s="17"/>
      <c r="AA476" s="17"/>
    </row>
    <row r="477" spans="23:27" ht="15" customHeight="1" x14ac:dyDescent="0.15">
      <c r="W477" s="16"/>
      <c r="X477" s="16"/>
      <c r="Y477" s="16"/>
      <c r="Z477" s="17"/>
      <c r="AA477" s="17"/>
    </row>
    <row r="478" spans="23:27" ht="15" customHeight="1" x14ac:dyDescent="0.15">
      <c r="W478" s="16"/>
      <c r="X478" s="16"/>
      <c r="Y478" s="16"/>
      <c r="Z478" s="17"/>
      <c r="AA478" s="17"/>
    </row>
    <row r="479" spans="23:27" ht="15" customHeight="1" x14ac:dyDescent="0.15">
      <c r="W479" s="16"/>
      <c r="X479" s="16"/>
      <c r="Y479" s="16"/>
      <c r="Z479" s="17"/>
      <c r="AA479" s="17"/>
    </row>
    <row r="480" spans="23:27" ht="15" customHeight="1" x14ac:dyDescent="0.15">
      <c r="W480" s="16"/>
      <c r="X480" s="16"/>
      <c r="Y480" s="16"/>
      <c r="Z480" s="17"/>
      <c r="AA480" s="17"/>
    </row>
    <row r="481" spans="23:27" ht="15" customHeight="1" x14ac:dyDescent="0.15">
      <c r="W481" s="16"/>
      <c r="X481" s="16"/>
      <c r="Y481" s="16"/>
      <c r="Z481" s="17"/>
      <c r="AA481" s="17"/>
    </row>
    <row r="482" spans="23:27" ht="15" customHeight="1" x14ac:dyDescent="0.15">
      <c r="W482" s="16"/>
      <c r="X482" s="16"/>
      <c r="Y482" s="16"/>
      <c r="Z482" s="17"/>
      <c r="AA482" s="17"/>
    </row>
    <row r="483" spans="23:27" ht="15" customHeight="1" x14ac:dyDescent="0.15">
      <c r="W483" s="16"/>
      <c r="X483" s="16"/>
      <c r="Y483" s="16"/>
      <c r="Z483" s="17"/>
      <c r="AA483" s="17"/>
    </row>
    <row r="484" spans="23:27" ht="15" customHeight="1" x14ac:dyDescent="0.15">
      <c r="W484" s="16"/>
      <c r="X484" s="16"/>
      <c r="Y484" s="16"/>
      <c r="Z484" s="17"/>
      <c r="AA484" s="17"/>
    </row>
    <row r="485" spans="23:27" ht="15" customHeight="1" x14ac:dyDescent="0.15">
      <c r="W485" s="16"/>
      <c r="X485" s="16"/>
      <c r="Y485" s="16"/>
      <c r="Z485" s="17"/>
      <c r="AA485" s="17"/>
    </row>
    <row r="486" spans="23:27" ht="15" customHeight="1" x14ac:dyDescent="0.15">
      <c r="W486" s="16"/>
      <c r="X486" s="16"/>
      <c r="Y486" s="16"/>
      <c r="Z486" s="17"/>
      <c r="AA486" s="17"/>
    </row>
    <row r="487" spans="23:27" ht="15" customHeight="1" x14ac:dyDescent="0.15">
      <c r="W487" s="16"/>
      <c r="X487" s="16"/>
      <c r="Y487" s="16"/>
      <c r="Z487" s="17"/>
      <c r="AA487" s="17"/>
    </row>
    <row r="488" spans="23:27" ht="15" customHeight="1" x14ac:dyDescent="0.15">
      <c r="W488" s="16"/>
      <c r="X488" s="16"/>
      <c r="Y488" s="16"/>
      <c r="Z488" s="17"/>
      <c r="AA488" s="17"/>
    </row>
    <row r="489" spans="23:27" ht="15" customHeight="1" x14ac:dyDescent="0.15">
      <c r="W489" s="16"/>
      <c r="X489" s="16"/>
      <c r="Y489" s="16"/>
      <c r="Z489" s="17"/>
      <c r="AA489" s="17"/>
    </row>
    <row r="490" spans="23:27" ht="15" customHeight="1" x14ac:dyDescent="0.15">
      <c r="W490" s="16"/>
      <c r="X490" s="16"/>
      <c r="Y490" s="16"/>
      <c r="Z490" s="17"/>
      <c r="AA490" s="17"/>
    </row>
    <row r="491" spans="23:27" ht="15" customHeight="1" x14ac:dyDescent="0.15">
      <c r="W491" s="16"/>
      <c r="X491" s="16"/>
      <c r="Y491" s="16"/>
      <c r="Z491" s="17"/>
      <c r="AA491" s="17"/>
    </row>
    <row r="492" spans="23:27" ht="15" customHeight="1" x14ac:dyDescent="0.15">
      <c r="W492" s="16"/>
      <c r="X492" s="16"/>
      <c r="Y492" s="16"/>
      <c r="Z492" s="17"/>
      <c r="AA492" s="17"/>
    </row>
    <row r="493" spans="23:27" ht="15" customHeight="1" x14ac:dyDescent="0.15">
      <c r="W493" s="16"/>
      <c r="X493" s="16"/>
      <c r="Y493" s="16"/>
      <c r="Z493" s="17"/>
      <c r="AA493" s="17"/>
    </row>
    <row r="494" spans="23:27" ht="15" customHeight="1" x14ac:dyDescent="0.15">
      <c r="W494" s="16"/>
      <c r="X494" s="16"/>
      <c r="Y494" s="16"/>
      <c r="Z494" s="17"/>
      <c r="AA494" s="17"/>
    </row>
    <row r="495" spans="23:27" ht="15" customHeight="1" x14ac:dyDescent="0.15">
      <c r="W495" s="16"/>
      <c r="X495" s="16"/>
      <c r="Y495" s="16"/>
      <c r="Z495" s="17"/>
      <c r="AA495" s="17"/>
    </row>
    <row r="496" spans="23:27" ht="15" customHeight="1" x14ac:dyDescent="0.15">
      <c r="W496" s="16"/>
      <c r="X496" s="16"/>
      <c r="Y496" s="16"/>
      <c r="Z496" s="17"/>
      <c r="AA496" s="17"/>
    </row>
    <row r="497" spans="23:27" ht="15" customHeight="1" x14ac:dyDescent="0.15">
      <c r="W497" s="16"/>
      <c r="X497" s="16"/>
      <c r="Y497" s="16"/>
      <c r="Z497" s="17"/>
      <c r="AA497" s="17"/>
    </row>
    <row r="498" spans="23:27" ht="15" customHeight="1" x14ac:dyDescent="0.15">
      <c r="W498" s="16"/>
      <c r="X498" s="16"/>
      <c r="Y498" s="16"/>
      <c r="Z498" s="17"/>
      <c r="AA498" s="17"/>
    </row>
    <row r="499" spans="23:27" ht="15" customHeight="1" x14ac:dyDescent="0.15">
      <c r="W499" s="16"/>
      <c r="X499" s="16"/>
      <c r="Y499" s="16"/>
      <c r="Z499" s="17"/>
      <c r="AA499" s="17"/>
    </row>
    <row r="500" spans="23:27" ht="15" customHeight="1" x14ac:dyDescent="0.15">
      <c r="W500" s="16"/>
      <c r="X500" s="16"/>
      <c r="Y500" s="16"/>
      <c r="Z500" s="17"/>
      <c r="AA500" s="17"/>
    </row>
    <row r="501" spans="23:27" ht="15" customHeight="1" x14ac:dyDescent="0.15">
      <c r="W501" s="16"/>
      <c r="X501" s="16"/>
      <c r="Y501" s="16"/>
      <c r="Z501" s="17"/>
      <c r="AA501" s="17"/>
    </row>
    <row r="502" spans="23:27" ht="15" customHeight="1" x14ac:dyDescent="0.15">
      <c r="W502" s="16"/>
      <c r="X502" s="16"/>
      <c r="Y502" s="16"/>
      <c r="Z502" s="17"/>
      <c r="AA502" s="17"/>
    </row>
    <row r="503" spans="23:27" ht="15" customHeight="1" x14ac:dyDescent="0.15">
      <c r="W503" s="16"/>
      <c r="X503" s="16"/>
      <c r="Y503" s="16"/>
      <c r="Z503" s="17"/>
      <c r="AA503" s="17"/>
    </row>
    <row r="504" spans="23:27" ht="15" customHeight="1" x14ac:dyDescent="0.15">
      <c r="W504" s="16"/>
      <c r="X504" s="16"/>
      <c r="Y504" s="16"/>
      <c r="Z504" s="17"/>
      <c r="AA504" s="17"/>
    </row>
    <row r="505" spans="23:27" ht="15" customHeight="1" x14ac:dyDescent="0.15">
      <c r="W505" s="16"/>
      <c r="X505" s="16"/>
      <c r="Y505" s="16"/>
      <c r="Z505" s="17"/>
      <c r="AA505" s="17"/>
    </row>
    <row r="506" spans="23:27" ht="15" customHeight="1" x14ac:dyDescent="0.15">
      <c r="W506" s="16"/>
      <c r="X506" s="16"/>
      <c r="Y506" s="16"/>
      <c r="Z506" s="17"/>
      <c r="AA506" s="17"/>
    </row>
    <row r="507" spans="23:27" ht="15" customHeight="1" x14ac:dyDescent="0.15">
      <c r="W507" s="16"/>
      <c r="X507" s="16"/>
      <c r="Y507" s="16"/>
      <c r="Z507" s="17"/>
      <c r="AA507" s="17"/>
    </row>
    <row r="508" spans="23:27" ht="15" customHeight="1" x14ac:dyDescent="0.15">
      <c r="W508" s="16"/>
      <c r="X508" s="16"/>
      <c r="Y508" s="16"/>
      <c r="Z508" s="17"/>
      <c r="AA508" s="17"/>
    </row>
    <row r="509" spans="23:27" ht="15" customHeight="1" x14ac:dyDescent="0.15">
      <c r="W509" s="16"/>
      <c r="X509" s="16"/>
      <c r="Y509" s="16"/>
      <c r="Z509" s="17"/>
      <c r="AA509" s="17"/>
    </row>
    <row r="510" spans="23:27" ht="15" customHeight="1" x14ac:dyDescent="0.15">
      <c r="W510" s="16"/>
      <c r="X510" s="16"/>
      <c r="Y510" s="16"/>
      <c r="Z510" s="17"/>
      <c r="AA510" s="17"/>
    </row>
    <row r="511" spans="23:27" ht="15" customHeight="1" x14ac:dyDescent="0.15">
      <c r="W511" s="16"/>
      <c r="X511" s="16"/>
      <c r="Y511" s="16"/>
      <c r="Z511" s="17"/>
      <c r="AA511" s="17"/>
    </row>
    <row r="512" spans="23:27" ht="15" customHeight="1" x14ac:dyDescent="0.15">
      <c r="W512" s="16"/>
      <c r="X512" s="16"/>
      <c r="Y512" s="16"/>
      <c r="Z512" s="17"/>
      <c r="AA512" s="17"/>
    </row>
    <row r="513" spans="23:27" ht="15" customHeight="1" x14ac:dyDescent="0.15">
      <c r="W513" s="16"/>
      <c r="X513" s="16"/>
      <c r="Y513" s="16"/>
      <c r="Z513" s="17"/>
      <c r="AA513" s="17"/>
    </row>
    <row r="514" spans="23:27" ht="15" customHeight="1" x14ac:dyDescent="0.15">
      <c r="W514" s="16"/>
      <c r="X514" s="16"/>
      <c r="Y514" s="16"/>
      <c r="Z514" s="17"/>
      <c r="AA514" s="17"/>
    </row>
    <row r="515" spans="23:27" ht="15" customHeight="1" x14ac:dyDescent="0.15">
      <c r="W515" s="16"/>
      <c r="X515" s="16"/>
      <c r="Y515" s="16"/>
      <c r="Z515" s="17"/>
      <c r="AA515" s="17"/>
    </row>
    <row r="516" spans="23:27" ht="15" customHeight="1" x14ac:dyDescent="0.15">
      <c r="W516" s="16"/>
      <c r="X516" s="16"/>
      <c r="Y516" s="16"/>
      <c r="Z516" s="17"/>
      <c r="AA516" s="17"/>
    </row>
    <row r="517" spans="23:27" ht="15" customHeight="1" x14ac:dyDescent="0.15">
      <c r="W517" s="16"/>
      <c r="X517" s="16"/>
      <c r="Y517" s="16"/>
      <c r="Z517" s="17"/>
      <c r="AA517" s="17"/>
    </row>
    <row r="518" spans="23:27" ht="15" customHeight="1" x14ac:dyDescent="0.15">
      <c r="W518" s="16"/>
      <c r="X518" s="16"/>
      <c r="Y518" s="16"/>
      <c r="Z518" s="17"/>
      <c r="AA518" s="17"/>
    </row>
    <row r="519" spans="23:27" ht="15" customHeight="1" x14ac:dyDescent="0.15">
      <c r="W519" s="16"/>
      <c r="X519" s="16"/>
      <c r="Y519" s="16"/>
      <c r="Z519" s="17"/>
      <c r="AA519" s="17"/>
    </row>
    <row r="520" spans="23:27" ht="15" customHeight="1" x14ac:dyDescent="0.15">
      <c r="W520" s="16"/>
      <c r="X520" s="16"/>
      <c r="Y520" s="16"/>
      <c r="Z520" s="17"/>
      <c r="AA520" s="17"/>
    </row>
    <row r="521" spans="23:27" ht="15" customHeight="1" x14ac:dyDescent="0.15">
      <c r="W521" s="16"/>
      <c r="X521" s="16"/>
      <c r="Y521" s="16"/>
      <c r="Z521" s="17"/>
      <c r="AA521" s="17"/>
    </row>
    <row r="522" spans="23:27" ht="15" customHeight="1" x14ac:dyDescent="0.15">
      <c r="W522" s="16"/>
      <c r="X522" s="16"/>
      <c r="Y522" s="16"/>
      <c r="Z522" s="17"/>
      <c r="AA522" s="17"/>
    </row>
    <row r="523" spans="23:27" ht="15" customHeight="1" x14ac:dyDescent="0.15">
      <c r="W523" s="16"/>
      <c r="X523" s="16"/>
      <c r="Y523" s="16"/>
      <c r="Z523" s="17"/>
      <c r="AA523" s="17"/>
    </row>
    <row r="524" spans="23:27" ht="15" customHeight="1" x14ac:dyDescent="0.15">
      <c r="W524" s="16"/>
      <c r="X524" s="16"/>
      <c r="Y524" s="16"/>
      <c r="Z524" s="17"/>
      <c r="AA524" s="17"/>
    </row>
    <row r="525" spans="23:27" ht="15" customHeight="1" x14ac:dyDescent="0.15">
      <c r="W525" s="16"/>
      <c r="X525" s="16"/>
      <c r="Y525" s="16"/>
      <c r="Z525" s="17"/>
      <c r="AA525" s="17"/>
    </row>
    <row r="526" spans="23:27" ht="15" customHeight="1" x14ac:dyDescent="0.15">
      <c r="W526" s="16"/>
      <c r="X526" s="16"/>
      <c r="Y526" s="16"/>
      <c r="Z526" s="17"/>
      <c r="AA526" s="17"/>
    </row>
    <row r="532" spans="19:22" ht="15" customHeight="1" x14ac:dyDescent="0.15">
      <c r="S532" s="15"/>
      <c r="U532" s="19"/>
      <c r="V532" s="19"/>
    </row>
    <row r="533" spans="19:22" ht="15" customHeight="1" x14ac:dyDescent="0.15">
      <c r="S533" s="15"/>
      <c r="U533" s="19"/>
      <c r="V533" s="19"/>
    </row>
    <row r="534" spans="19:22" ht="15" customHeight="1" x14ac:dyDescent="0.15">
      <c r="S534" s="15"/>
      <c r="T534" s="19"/>
      <c r="U534" s="19"/>
      <c r="V534" s="19"/>
    </row>
    <row r="535" spans="19:22" ht="15" customHeight="1" x14ac:dyDescent="0.15">
      <c r="S535" s="15"/>
      <c r="T535" s="19"/>
      <c r="U535" s="19"/>
      <c r="V535" s="19"/>
    </row>
    <row r="536" spans="19:22" ht="15" customHeight="1" x14ac:dyDescent="0.15">
      <c r="S536" s="15"/>
      <c r="T536" s="19"/>
      <c r="U536" s="19"/>
      <c r="V536" s="19"/>
    </row>
    <row r="537" spans="19:22" ht="15" customHeight="1" x14ac:dyDescent="0.15">
      <c r="S537" s="15"/>
      <c r="T537" s="19"/>
      <c r="U537" s="19"/>
      <c r="V537" s="19"/>
    </row>
    <row r="538" spans="19:22" ht="15" customHeight="1" x14ac:dyDescent="0.15">
      <c r="S538" s="15"/>
      <c r="T538" s="19"/>
      <c r="U538" s="19"/>
      <c r="V538" s="19"/>
    </row>
    <row r="539" spans="19:22" ht="15" customHeight="1" x14ac:dyDescent="0.15">
      <c r="S539" s="15"/>
      <c r="T539" s="19"/>
      <c r="U539" s="19"/>
      <c r="V539" s="19"/>
    </row>
    <row r="540" spans="19:22" ht="15" customHeight="1" x14ac:dyDescent="0.15">
      <c r="S540" s="15"/>
      <c r="T540" s="19"/>
      <c r="U540" s="19"/>
      <c r="V540" s="19"/>
    </row>
    <row r="541" spans="19:22" ht="15" customHeight="1" x14ac:dyDescent="0.15">
      <c r="S541" s="15"/>
      <c r="T541" s="19"/>
      <c r="U541" s="19"/>
      <c r="V541" s="19"/>
    </row>
    <row r="542" spans="19:22" ht="15" customHeight="1" x14ac:dyDescent="0.15">
      <c r="S542" s="15"/>
      <c r="T542" s="19"/>
      <c r="U542" s="19"/>
      <c r="V542" s="19"/>
    </row>
    <row r="543" spans="19:22" ht="15" customHeight="1" x14ac:dyDescent="0.15">
      <c r="S543" s="15"/>
      <c r="T543" s="19"/>
      <c r="U543" s="19"/>
      <c r="V543" s="19"/>
    </row>
    <row r="544" spans="19:22" ht="15" customHeight="1" x14ac:dyDescent="0.15">
      <c r="S544" s="15"/>
      <c r="T544" s="19"/>
      <c r="U544" s="19"/>
      <c r="V544" s="19"/>
    </row>
    <row r="545" spans="19:22" ht="15" customHeight="1" x14ac:dyDescent="0.15">
      <c r="S545" s="15"/>
      <c r="T545" s="19"/>
      <c r="U545" s="19"/>
      <c r="V545" s="19"/>
    </row>
    <row r="546" spans="19:22" ht="15" customHeight="1" x14ac:dyDescent="0.15">
      <c r="S546" s="15"/>
      <c r="T546" s="19"/>
      <c r="U546" s="19"/>
      <c r="V546" s="19"/>
    </row>
    <row r="547" spans="19:22" ht="15" customHeight="1" x14ac:dyDescent="0.15">
      <c r="S547" s="15"/>
      <c r="T547" s="19"/>
      <c r="U547" s="19"/>
      <c r="V547" s="19"/>
    </row>
    <row r="548" spans="19:22" ht="15" customHeight="1" x14ac:dyDescent="0.15">
      <c r="S548" s="15"/>
      <c r="T548" s="19"/>
      <c r="U548" s="19"/>
      <c r="V548" s="19"/>
    </row>
    <row r="549" spans="19:22" ht="15" customHeight="1" x14ac:dyDescent="0.15">
      <c r="S549" s="15"/>
      <c r="T549" s="19"/>
      <c r="U549" s="19"/>
      <c r="V549" s="19"/>
    </row>
    <row r="550" spans="19:22" ht="15" customHeight="1" x14ac:dyDescent="0.15">
      <c r="S550" s="15"/>
      <c r="T550" s="19"/>
      <c r="U550" s="19"/>
      <c r="V550" s="19"/>
    </row>
    <row r="551" spans="19:22" ht="15" customHeight="1" x14ac:dyDescent="0.15">
      <c r="S551" s="15"/>
      <c r="T551" s="19"/>
      <c r="U551" s="19"/>
      <c r="V551" s="19"/>
    </row>
    <row r="552" spans="19:22" ht="15" customHeight="1" x14ac:dyDescent="0.15">
      <c r="S552" s="15"/>
      <c r="T552" s="19"/>
      <c r="U552" s="19"/>
      <c r="V552" s="19"/>
    </row>
    <row r="553" spans="19:22" ht="15" customHeight="1" x14ac:dyDescent="0.15">
      <c r="S553" s="15"/>
      <c r="T553" s="19"/>
      <c r="U553" s="19"/>
      <c r="V553" s="19"/>
    </row>
    <row r="554" spans="19:22" ht="15" customHeight="1" x14ac:dyDescent="0.15">
      <c r="S554" s="15"/>
      <c r="T554" s="19"/>
    </row>
    <row r="555" spans="19:22" ht="15" customHeight="1" x14ac:dyDescent="0.15">
      <c r="S555" s="15"/>
      <c r="T555" s="19"/>
    </row>
    <row r="556" spans="19:22" ht="15" customHeight="1" x14ac:dyDescent="0.15">
      <c r="S556" s="15"/>
    </row>
    <row r="557" spans="19:22" ht="15" customHeight="1" x14ac:dyDescent="0.15">
      <c r="S557" s="15"/>
    </row>
    <row r="558" spans="19:22" ht="15" customHeight="1" x14ac:dyDescent="0.15">
      <c r="S558" s="15"/>
    </row>
    <row r="559" spans="19:22" ht="15" customHeight="1" x14ac:dyDescent="0.15">
      <c r="S559" s="15"/>
    </row>
    <row r="560" spans="19:22" ht="15" customHeight="1" x14ac:dyDescent="0.15">
      <c r="S560" s="15"/>
    </row>
    <row r="561" spans="19:19" ht="15" customHeight="1" x14ac:dyDescent="0.15">
      <c r="S561" s="15"/>
    </row>
    <row r="562" spans="19:19" ht="15" customHeight="1" x14ac:dyDescent="0.15">
      <c r="S562" s="15"/>
    </row>
    <row r="563" spans="19:19" ht="15" customHeight="1" x14ac:dyDescent="0.15">
      <c r="S563" s="15"/>
    </row>
    <row r="564" spans="19:19" ht="15" customHeight="1" x14ac:dyDescent="0.15">
      <c r="S564" s="15"/>
    </row>
    <row r="565" spans="19:19" ht="15" customHeight="1" x14ac:dyDescent="0.15">
      <c r="S565" s="15"/>
    </row>
    <row r="566" spans="19:19" ht="15" customHeight="1" x14ac:dyDescent="0.15">
      <c r="S566" s="15"/>
    </row>
    <row r="567" spans="19:19" ht="15" customHeight="1" x14ac:dyDescent="0.15">
      <c r="S567" s="15"/>
    </row>
    <row r="568" spans="19:19" ht="15" customHeight="1" x14ac:dyDescent="0.15">
      <c r="S568" s="15"/>
    </row>
    <row r="569" spans="19:19" ht="15" customHeight="1" x14ac:dyDescent="0.15">
      <c r="S569" s="15"/>
    </row>
    <row r="570" spans="19:19" ht="15" customHeight="1" x14ac:dyDescent="0.15">
      <c r="S570" s="15"/>
    </row>
    <row r="571" spans="19:19" ht="15" customHeight="1" x14ac:dyDescent="0.15">
      <c r="S571" s="15"/>
    </row>
    <row r="572" spans="19:19" ht="15" customHeight="1" x14ac:dyDescent="0.15">
      <c r="S572" s="15"/>
    </row>
    <row r="573" spans="19:19" ht="15" customHeight="1" x14ac:dyDescent="0.15">
      <c r="S573" s="15"/>
    </row>
    <row r="574" spans="19:19" ht="15" customHeight="1" x14ac:dyDescent="0.15">
      <c r="S574" s="15"/>
    </row>
    <row r="575" spans="19:19" ht="15" customHeight="1" x14ac:dyDescent="0.15">
      <c r="S575" s="15"/>
    </row>
    <row r="576" spans="19:19" ht="15" customHeight="1" x14ac:dyDescent="0.15">
      <c r="S576" s="15"/>
    </row>
    <row r="577" spans="19:25" ht="15" customHeight="1" x14ac:dyDescent="0.15">
      <c r="S577" s="15"/>
    </row>
    <row r="578" spans="19:25" ht="15" customHeight="1" x14ac:dyDescent="0.15">
      <c r="S578" s="15"/>
    </row>
    <row r="579" spans="19:25" ht="15" customHeight="1" x14ac:dyDescent="0.15">
      <c r="S579" s="15"/>
    </row>
    <row r="580" spans="19:25" ht="15" customHeight="1" x14ac:dyDescent="0.15">
      <c r="S580" s="16"/>
    </row>
    <row r="581" spans="19:25" ht="15" customHeight="1" x14ac:dyDescent="0.15">
      <c r="S581" s="16"/>
    </row>
    <row r="582" spans="19:25" ht="15" customHeight="1" x14ac:dyDescent="0.15">
      <c r="S582" s="16"/>
    </row>
    <row r="583" spans="19:25" ht="15" customHeight="1" x14ac:dyDescent="0.15">
      <c r="S583" s="16"/>
    </row>
    <row r="584" spans="19:25" ht="15" customHeight="1" x14ac:dyDescent="0.15">
      <c r="S584" s="16"/>
      <c r="V584" s="16"/>
    </row>
    <row r="585" spans="19:25" ht="15" customHeight="1" x14ac:dyDescent="0.15">
      <c r="S585" s="16"/>
      <c r="U585" s="16"/>
      <c r="V585" s="16"/>
      <c r="W585" s="16"/>
      <c r="X585" s="16"/>
      <c r="Y585" s="16"/>
    </row>
    <row r="586" spans="19:25" ht="15" customHeight="1" x14ac:dyDescent="0.15">
      <c r="S586" s="16"/>
      <c r="U586" s="16"/>
      <c r="V586" s="16"/>
      <c r="W586" s="16"/>
      <c r="X586" s="16"/>
      <c r="Y586" s="16"/>
    </row>
    <row r="587" spans="19:25" ht="15" customHeight="1" x14ac:dyDescent="0.15">
      <c r="S587" s="16"/>
      <c r="T587" s="16"/>
      <c r="U587" s="16"/>
      <c r="V587" s="16"/>
      <c r="W587" s="16"/>
      <c r="X587" s="16"/>
      <c r="Y587" s="16"/>
    </row>
    <row r="588" spans="19:25" ht="15" customHeight="1" x14ac:dyDescent="0.15">
      <c r="S588" s="16"/>
      <c r="T588" s="16"/>
      <c r="U588" s="16"/>
      <c r="V588" s="16"/>
      <c r="W588" s="16"/>
      <c r="X588" s="16"/>
      <c r="Y588" s="16"/>
    </row>
    <row r="589" spans="19:25" ht="15" customHeight="1" x14ac:dyDescent="0.15">
      <c r="S589" s="16"/>
      <c r="T589" s="16"/>
      <c r="U589" s="16"/>
      <c r="V589" s="16"/>
      <c r="W589" s="16"/>
      <c r="X589" s="16"/>
      <c r="Y589" s="16"/>
    </row>
    <row r="590" spans="19:25" ht="15" customHeight="1" x14ac:dyDescent="0.15">
      <c r="S590" s="16"/>
      <c r="T590" s="16"/>
      <c r="U590" s="16"/>
      <c r="V590" s="16"/>
      <c r="W590" s="16"/>
      <c r="X590" s="16"/>
      <c r="Y590" s="16"/>
    </row>
    <row r="591" spans="19:25" ht="15" customHeight="1" x14ac:dyDescent="0.15">
      <c r="S591" s="16"/>
      <c r="T591" s="16"/>
      <c r="U591" s="16"/>
      <c r="V591" s="16"/>
      <c r="W591" s="16"/>
      <c r="X591" s="16"/>
      <c r="Y591" s="16"/>
    </row>
    <row r="592" spans="19:25" ht="15" customHeight="1" x14ac:dyDescent="0.15">
      <c r="S592" s="16"/>
      <c r="T592" s="16"/>
      <c r="U592" s="16"/>
      <c r="V592" s="16"/>
      <c r="W592" s="16"/>
      <c r="X592" s="16"/>
      <c r="Y592" s="16"/>
    </row>
    <row r="593" spans="19:25" ht="15" customHeight="1" x14ac:dyDescent="0.15">
      <c r="S593" s="16"/>
      <c r="T593" s="16"/>
      <c r="U593" s="16"/>
      <c r="V593" s="16"/>
      <c r="W593" s="16"/>
      <c r="X593" s="16"/>
      <c r="Y593" s="16"/>
    </row>
    <row r="594" spans="19:25" ht="15" customHeight="1" x14ac:dyDescent="0.15">
      <c r="S594" s="16"/>
      <c r="T594" s="16"/>
      <c r="U594" s="16"/>
      <c r="V594" s="16"/>
      <c r="W594" s="16"/>
      <c r="X594" s="16"/>
      <c r="Y594" s="16"/>
    </row>
    <row r="595" spans="19:25" ht="15" customHeight="1" x14ac:dyDescent="0.15">
      <c r="S595" s="16"/>
      <c r="T595" s="16"/>
      <c r="U595" s="16"/>
      <c r="V595" s="16"/>
      <c r="W595" s="16"/>
      <c r="X595" s="16"/>
      <c r="Y595" s="16"/>
    </row>
    <row r="596" spans="19:25" ht="15" customHeight="1" x14ac:dyDescent="0.15">
      <c r="S596" s="16"/>
      <c r="T596" s="16"/>
      <c r="U596" s="16"/>
      <c r="V596" s="16"/>
      <c r="W596" s="16"/>
      <c r="X596" s="16"/>
      <c r="Y596" s="16"/>
    </row>
    <row r="597" spans="19:25" ht="15" customHeight="1" x14ac:dyDescent="0.15">
      <c r="S597" s="16"/>
      <c r="T597" s="16"/>
      <c r="U597" s="16"/>
      <c r="V597" s="16"/>
      <c r="W597" s="16"/>
      <c r="X597" s="16"/>
      <c r="Y597" s="16"/>
    </row>
    <row r="598" spans="19:25" ht="15" customHeight="1" x14ac:dyDescent="0.15">
      <c r="S598" s="16"/>
      <c r="T598" s="16"/>
      <c r="U598" s="16"/>
      <c r="V598" s="16"/>
      <c r="W598" s="16"/>
      <c r="X598" s="16"/>
      <c r="Y598" s="16"/>
    </row>
    <row r="599" spans="19:25" ht="15" customHeight="1" x14ac:dyDescent="0.15">
      <c r="S599" s="16"/>
      <c r="T599" s="16"/>
      <c r="U599" s="16"/>
      <c r="V599" s="16"/>
      <c r="W599" s="16"/>
      <c r="X599" s="16"/>
      <c r="Y599" s="16"/>
    </row>
    <row r="600" spans="19:25" ht="15" customHeight="1" x14ac:dyDescent="0.15">
      <c r="S600" s="16"/>
      <c r="T600" s="16"/>
      <c r="U600" s="16"/>
      <c r="V600" s="16"/>
      <c r="W600" s="16"/>
      <c r="X600" s="16"/>
      <c r="Y600" s="16"/>
    </row>
    <row r="601" spans="19:25" ht="15" customHeight="1" x14ac:dyDescent="0.15">
      <c r="S601" s="16"/>
      <c r="T601" s="16"/>
      <c r="U601" s="16"/>
      <c r="V601" s="16"/>
      <c r="W601" s="16"/>
      <c r="X601" s="16"/>
      <c r="Y601" s="16"/>
    </row>
    <row r="602" spans="19:25" ht="15" customHeight="1" x14ac:dyDescent="0.15">
      <c r="S602" s="16"/>
      <c r="T602" s="16"/>
      <c r="U602" s="16"/>
      <c r="V602" s="16"/>
      <c r="W602" s="16"/>
      <c r="X602" s="16"/>
      <c r="Y602" s="16"/>
    </row>
    <row r="603" spans="19:25" ht="15" customHeight="1" x14ac:dyDescent="0.15">
      <c r="S603" s="16"/>
      <c r="T603" s="16"/>
      <c r="U603" s="16"/>
      <c r="V603" s="16"/>
      <c r="W603" s="16"/>
      <c r="X603" s="16"/>
      <c r="Y603" s="16"/>
    </row>
    <row r="604" spans="19:25" ht="15" customHeight="1" x14ac:dyDescent="0.15">
      <c r="S604" s="16"/>
      <c r="T604" s="16"/>
      <c r="U604" s="16"/>
      <c r="V604" s="16"/>
      <c r="W604" s="16"/>
      <c r="X604" s="16"/>
      <c r="Y604" s="16"/>
    </row>
    <row r="605" spans="19:25" ht="15" customHeight="1" x14ac:dyDescent="0.15">
      <c r="S605" s="16"/>
      <c r="T605" s="16"/>
      <c r="U605" s="16"/>
      <c r="V605" s="16"/>
      <c r="W605" s="16"/>
      <c r="X605" s="16"/>
      <c r="Y605" s="16"/>
    </row>
    <row r="606" spans="19:25" ht="15" customHeight="1" x14ac:dyDescent="0.15">
      <c r="S606" s="16"/>
      <c r="T606" s="16"/>
      <c r="U606" s="16"/>
      <c r="V606" s="16"/>
      <c r="W606" s="16"/>
      <c r="X606" s="16"/>
      <c r="Y606" s="16"/>
    </row>
    <row r="607" spans="19:25" ht="15" customHeight="1" x14ac:dyDescent="0.15">
      <c r="S607" s="16"/>
      <c r="T607" s="16"/>
      <c r="U607" s="16"/>
      <c r="V607" s="16"/>
      <c r="W607" s="16"/>
      <c r="X607" s="16"/>
      <c r="Y607" s="16"/>
    </row>
    <row r="608" spans="19:25" ht="15" customHeight="1" x14ac:dyDescent="0.15">
      <c r="S608" s="16"/>
      <c r="T608" s="16"/>
      <c r="U608" s="16"/>
      <c r="V608" s="16"/>
      <c r="W608" s="16"/>
      <c r="X608" s="16"/>
      <c r="Y608" s="16"/>
    </row>
    <row r="609" spans="19:25" ht="15" customHeight="1" x14ac:dyDescent="0.15">
      <c r="S609" s="16"/>
      <c r="T609" s="16"/>
      <c r="U609" s="16"/>
      <c r="V609" s="16"/>
      <c r="W609" s="16"/>
      <c r="X609" s="16"/>
      <c r="Y609" s="16"/>
    </row>
    <row r="610" spans="19:25" ht="15" customHeight="1" x14ac:dyDescent="0.15">
      <c r="S610" s="16"/>
      <c r="T610" s="16"/>
      <c r="U610" s="16"/>
      <c r="V610" s="16"/>
      <c r="W610" s="16"/>
      <c r="X610" s="16"/>
      <c r="Y610" s="16"/>
    </row>
    <row r="611" spans="19:25" ht="15" customHeight="1" x14ac:dyDescent="0.15">
      <c r="S611" s="16"/>
      <c r="T611" s="16"/>
      <c r="U611" s="16"/>
      <c r="V611" s="16"/>
      <c r="W611" s="16"/>
      <c r="X611" s="16"/>
      <c r="Y611" s="16"/>
    </row>
    <row r="612" spans="19:25" ht="15" customHeight="1" x14ac:dyDescent="0.15">
      <c r="S612" s="16"/>
      <c r="T612" s="16"/>
      <c r="U612" s="16"/>
      <c r="V612" s="16"/>
      <c r="W612" s="16"/>
      <c r="X612" s="16"/>
      <c r="Y612" s="16"/>
    </row>
    <row r="613" spans="19:25" ht="15" customHeight="1" x14ac:dyDescent="0.15">
      <c r="T613" s="16"/>
      <c r="U613" s="16"/>
      <c r="V613" s="16"/>
      <c r="W613" s="16"/>
      <c r="X613" s="16"/>
      <c r="Y613" s="16"/>
    </row>
    <row r="614" spans="19:25" ht="15" customHeight="1" x14ac:dyDescent="0.15">
      <c r="T614" s="16"/>
      <c r="U614" s="16"/>
      <c r="V614" s="16"/>
      <c r="W614" s="16"/>
      <c r="X614" s="16"/>
      <c r="Y614" s="16"/>
    </row>
    <row r="615" spans="19:25" ht="15" customHeight="1" x14ac:dyDescent="0.15">
      <c r="T615" s="16"/>
      <c r="U615" s="16"/>
      <c r="V615" s="16"/>
      <c r="W615" s="16"/>
      <c r="X615" s="16"/>
      <c r="Y615" s="16"/>
    </row>
    <row r="616" spans="19:25" ht="15" customHeight="1" x14ac:dyDescent="0.15">
      <c r="T616" s="16"/>
      <c r="U616" s="16"/>
      <c r="V616" s="16"/>
      <c r="W616" s="16"/>
      <c r="X616" s="16"/>
      <c r="Y616" s="16"/>
    </row>
    <row r="617" spans="19:25" ht="15" customHeight="1" x14ac:dyDescent="0.15">
      <c r="T617" s="16"/>
      <c r="U617" s="16"/>
      <c r="W617" s="16"/>
      <c r="X617" s="16"/>
      <c r="Y617" s="16"/>
    </row>
    <row r="618" spans="19:25" ht="15" customHeight="1" x14ac:dyDescent="0.15">
      <c r="T618" s="16"/>
    </row>
    <row r="619" spans="19:25" ht="15" customHeight="1" x14ac:dyDescent="0.15">
      <c r="T619" s="16"/>
    </row>
  </sheetData>
  <sheetProtection password="CC6F" sheet="1"/>
  <protectedRanges>
    <protectedRange sqref="M16:O16 N17:O415" name="範囲12"/>
    <protectedRange sqref="F16:G415 D16:D415 K16:K415" name="範囲10"/>
    <protectedRange sqref="C17:M415 C16:L16" name="範囲8"/>
    <protectedRange sqref="F14:J14" name="範囲6"/>
    <protectedRange sqref="F13:J13" name="範囲2"/>
    <protectedRange sqref="N3" name="範囲3"/>
    <protectedRange sqref="L7:N8" name="範囲5"/>
    <protectedRange sqref="K10:L10" name="範囲7"/>
    <protectedRange sqref="L13:O13" name="範囲9"/>
    <protectedRange sqref="L14:O14" name="範囲11"/>
  </protectedRanges>
  <mergeCells count="414">
    <mergeCell ref="N3:O3"/>
    <mergeCell ref="M15:O15"/>
    <mergeCell ref="B12:O12"/>
    <mergeCell ref="B13:D13"/>
    <mergeCell ref="B14:D14"/>
    <mergeCell ref="L14:O14"/>
    <mergeCell ref="K10:L10"/>
    <mergeCell ref="K8:O8"/>
    <mergeCell ref="K7:O7"/>
    <mergeCell ref="I15:J15"/>
    <mergeCell ref="N16:O16"/>
    <mergeCell ref="N17:O17"/>
    <mergeCell ref="N18:O18"/>
    <mergeCell ref="E13:J13"/>
    <mergeCell ref="E14:J14"/>
    <mergeCell ref="L13:O13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85:O85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N114:O114"/>
    <mergeCell ref="N115:O115"/>
    <mergeCell ref="N116:O116"/>
    <mergeCell ref="N117:O117"/>
    <mergeCell ref="N118:O118"/>
    <mergeCell ref="N119:O119"/>
    <mergeCell ref="N120:O120"/>
    <mergeCell ref="N121:O121"/>
    <mergeCell ref="N122:O122"/>
    <mergeCell ref="N123:O123"/>
    <mergeCell ref="N124:O124"/>
    <mergeCell ref="N125:O125"/>
    <mergeCell ref="N126:O126"/>
    <mergeCell ref="N127:O127"/>
    <mergeCell ref="N128:O128"/>
    <mergeCell ref="N129:O129"/>
    <mergeCell ref="N130:O130"/>
    <mergeCell ref="N131:O131"/>
    <mergeCell ref="N132:O132"/>
    <mergeCell ref="N133:O133"/>
    <mergeCell ref="N134:O134"/>
    <mergeCell ref="N135:O135"/>
    <mergeCell ref="N136:O136"/>
    <mergeCell ref="N137:O137"/>
    <mergeCell ref="N138:O138"/>
    <mergeCell ref="N139:O139"/>
    <mergeCell ref="N140:O140"/>
    <mergeCell ref="N141:O141"/>
    <mergeCell ref="N142:O142"/>
    <mergeCell ref="N143:O143"/>
    <mergeCell ref="N144:O144"/>
    <mergeCell ref="N145:O145"/>
    <mergeCell ref="N146:O146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64:O164"/>
    <mergeCell ref="N165:O165"/>
    <mergeCell ref="N166:O166"/>
    <mergeCell ref="N167:O167"/>
    <mergeCell ref="N168:O168"/>
    <mergeCell ref="N169:O169"/>
    <mergeCell ref="N170:O170"/>
    <mergeCell ref="N171:O171"/>
    <mergeCell ref="N172:O17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N181:O181"/>
    <mergeCell ref="N182:O182"/>
    <mergeCell ref="N183:O183"/>
    <mergeCell ref="N184:O184"/>
    <mergeCell ref="N185:O185"/>
    <mergeCell ref="N186:O186"/>
    <mergeCell ref="N187:O187"/>
    <mergeCell ref="N188:O188"/>
    <mergeCell ref="N189:O189"/>
    <mergeCell ref="N190:O190"/>
    <mergeCell ref="N191:O191"/>
    <mergeCell ref="N192:O192"/>
    <mergeCell ref="N193:O193"/>
    <mergeCell ref="N194:O194"/>
    <mergeCell ref="N195:O195"/>
    <mergeCell ref="N196:O196"/>
    <mergeCell ref="N197:O197"/>
    <mergeCell ref="N198:O198"/>
    <mergeCell ref="N199:O199"/>
    <mergeCell ref="N200:O200"/>
    <mergeCell ref="N201:O201"/>
    <mergeCell ref="N202:O202"/>
    <mergeCell ref="N203:O203"/>
    <mergeCell ref="N204:O204"/>
    <mergeCell ref="N205:O205"/>
    <mergeCell ref="N206:O206"/>
    <mergeCell ref="N207:O207"/>
    <mergeCell ref="N208:O208"/>
    <mergeCell ref="N209:O209"/>
    <mergeCell ref="N210:O210"/>
    <mergeCell ref="N211:O211"/>
    <mergeCell ref="N212:O212"/>
    <mergeCell ref="N213:O213"/>
    <mergeCell ref="N214:O214"/>
    <mergeCell ref="N215:O215"/>
    <mergeCell ref="N216:O216"/>
    <mergeCell ref="N217:O217"/>
    <mergeCell ref="N218:O218"/>
    <mergeCell ref="N219:O219"/>
    <mergeCell ref="N220:O220"/>
    <mergeCell ref="N221:O221"/>
    <mergeCell ref="N222:O222"/>
    <mergeCell ref="N223:O223"/>
    <mergeCell ref="N224:O224"/>
    <mergeCell ref="N225:O225"/>
    <mergeCell ref="N226:O226"/>
    <mergeCell ref="N227:O227"/>
    <mergeCell ref="N228:O228"/>
    <mergeCell ref="N229:O229"/>
    <mergeCell ref="N230:O230"/>
    <mergeCell ref="N231:O231"/>
    <mergeCell ref="N232:O232"/>
    <mergeCell ref="N233:O233"/>
    <mergeCell ref="N234:O234"/>
    <mergeCell ref="N235:O235"/>
    <mergeCell ref="N236:O236"/>
    <mergeCell ref="N237:O237"/>
    <mergeCell ref="N238:O238"/>
    <mergeCell ref="N239:O239"/>
    <mergeCell ref="N240:O240"/>
    <mergeCell ref="N241:O241"/>
    <mergeCell ref="N242:O242"/>
    <mergeCell ref="N243:O243"/>
    <mergeCell ref="N244:O244"/>
    <mergeCell ref="N245:O245"/>
    <mergeCell ref="N246:O246"/>
    <mergeCell ref="N247:O247"/>
    <mergeCell ref="N248:O248"/>
    <mergeCell ref="N249:O249"/>
    <mergeCell ref="N250:O250"/>
    <mergeCell ref="N251:O251"/>
    <mergeCell ref="N252:O252"/>
    <mergeCell ref="N253:O253"/>
    <mergeCell ref="N254:O254"/>
    <mergeCell ref="N255:O255"/>
    <mergeCell ref="N256:O256"/>
    <mergeCell ref="N257:O257"/>
    <mergeCell ref="N258:O258"/>
    <mergeCell ref="N259:O259"/>
    <mergeCell ref="N260:O260"/>
    <mergeCell ref="N261:O261"/>
    <mergeCell ref="N262:O262"/>
    <mergeCell ref="N263:O263"/>
    <mergeCell ref="N264:O264"/>
    <mergeCell ref="N265:O265"/>
    <mergeCell ref="N266:O266"/>
    <mergeCell ref="N267:O267"/>
    <mergeCell ref="N268:O268"/>
    <mergeCell ref="N269:O269"/>
    <mergeCell ref="N270:O270"/>
    <mergeCell ref="N271:O271"/>
    <mergeCell ref="N272:O272"/>
    <mergeCell ref="N273:O273"/>
    <mergeCell ref="N274:O274"/>
    <mergeCell ref="N275:O275"/>
    <mergeCell ref="N276:O276"/>
    <mergeCell ref="N277:O277"/>
    <mergeCell ref="N278:O278"/>
    <mergeCell ref="N279:O279"/>
    <mergeCell ref="N280:O280"/>
    <mergeCell ref="N281:O281"/>
    <mergeCell ref="N282:O282"/>
    <mergeCell ref="N283:O283"/>
    <mergeCell ref="N284:O284"/>
    <mergeCell ref="N285:O285"/>
    <mergeCell ref="N286:O286"/>
    <mergeCell ref="N287:O287"/>
    <mergeCell ref="N288:O288"/>
    <mergeCell ref="N289:O289"/>
    <mergeCell ref="N290:O290"/>
    <mergeCell ref="N291:O291"/>
    <mergeCell ref="N292:O292"/>
    <mergeCell ref="N293:O293"/>
    <mergeCell ref="N294:O294"/>
    <mergeCell ref="N295:O295"/>
    <mergeCell ref="N296:O296"/>
    <mergeCell ref="N297:O297"/>
    <mergeCell ref="N298:O298"/>
    <mergeCell ref="N299:O299"/>
    <mergeCell ref="N300:O300"/>
    <mergeCell ref="N301:O301"/>
    <mergeCell ref="N302:O302"/>
    <mergeCell ref="N303:O303"/>
    <mergeCell ref="N304:O304"/>
    <mergeCell ref="N305:O305"/>
    <mergeCell ref="N306:O306"/>
    <mergeCell ref="N307:O307"/>
    <mergeCell ref="N308:O308"/>
    <mergeCell ref="N309:O309"/>
    <mergeCell ref="N310:O310"/>
    <mergeCell ref="N311:O311"/>
    <mergeCell ref="N312:O312"/>
    <mergeCell ref="N313:O313"/>
    <mergeCell ref="N314:O314"/>
    <mergeCell ref="N315:O315"/>
    <mergeCell ref="N316:O316"/>
    <mergeCell ref="N317:O317"/>
    <mergeCell ref="N318:O318"/>
    <mergeCell ref="N319:O319"/>
    <mergeCell ref="N320:O320"/>
    <mergeCell ref="N321:O321"/>
    <mergeCell ref="N322:O322"/>
    <mergeCell ref="N323:O323"/>
    <mergeCell ref="N324:O324"/>
    <mergeCell ref="N325:O325"/>
    <mergeCell ref="N326:O326"/>
    <mergeCell ref="N327:O327"/>
    <mergeCell ref="N328:O328"/>
    <mergeCell ref="N329:O329"/>
    <mergeCell ref="N330:O330"/>
    <mergeCell ref="N331:O331"/>
    <mergeCell ref="N332:O332"/>
    <mergeCell ref="N333:O333"/>
    <mergeCell ref="N334:O334"/>
    <mergeCell ref="N335:O335"/>
    <mergeCell ref="N336:O336"/>
    <mergeCell ref="N337:O337"/>
    <mergeCell ref="N338:O338"/>
    <mergeCell ref="N339:O339"/>
    <mergeCell ref="N340:O340"/>
    <mergeCell ref="N341:O341"/>
    <mergeCell ref="N342:O342"/>
    <mergeCell ref="N343:O343"/>
    <mergeCell ref="N344:O344"/>
    <mergeCell ref="N345:O345"/>
    <mergeCell ref="N346:O346"/>
    <mergeCell ref="N347:O347"/>
    <mergeCell ref="N348:O348"/>
    <mergeCell ref="N349:O349"/>
    <mergeCell ref="N350:O350"/>
    <mergeCell ref="N351:O351"/>
    <mergeCell ref="N352:O352"/>
    <mergeCell ref="N353:O353"/>
    <mergeCell ref="N354:O354"/>
    <mergeCell ref="N355:O355"/>
    <mergeCell ref="N356:O356"/>
    <mergeCell ref="N357:O357"/>
    <mergeCell ref="N358:O358"/>
    <mergeCell ref="N359:O359"/>
    <mergeCell ref="N360:O360"/>
    <mergeCell ref="N361:O361"/>
    <mergeCell ref="N362:O362"/>
    <mergeCell ref="N363:O363"/>
    <mergeCell ref="N364:O364"/>
    <mergeCell ref="N365:O365"/>
    <mergeCell ref="N366:O366"/>
    <mergeCell ref="N367:O367"/>
    <mergeCell ref="N368:O368"/>
    <mergeCell ref="N369:O369"/>
    <mergeCell ref="N370:O370"/>
    <mergeCell ref="N371:O371"/>
    <mergeCell ref="N372:O372"/>
    <mergeCell ref="N373:O373"/>
    <mergeCell ref="N374:O374"/>
    <mergeCell ref="N375:O375"/>
    <mergeCell ref="N376:O376"/>
    <mergeCell ref="N377:O377"/>
    <mergeCell ref="N378:O378"/>
    <mergeCell ref="N379:O379"/>
    <mergeCell ref="N380:O380"/>
    <mergeCell ref="N381:O381"/>
    <mergeCell ref="N382:O382"/>
    <mergeCell ref="N383:O383"/>
    <mergeCell ref="N384:O384"/>
    <mergeCell ref="N385:O385"/>
    <mergeCell ref="N386:O386"/>
    <mergeCell ref="N387:O387"/>
    <mergeCell ref="N388:O388"/>
    <mergeCell ref="N389:O389"/>
    <mergeCell ref="N390:O390"/>
    <mergeCell ref="N391:O391"/>
    <mergeCell ref="N392:O392"/>
    <mergeCell ref="N393:O393"/>
    <mergeCell ref="N394:O394"/>
    <mergeCell ref="N395:O395"/>
    <mergeCell ref="N396:O396"/>
    <mergeCell ref="N397:O397"/>
    <mergeCell ref="N398:O398"/>
    <mergeCell ref="N399:O399"/>
    <mergeCell ref="N411:O411"/>
    <mergeCell ref="N400:O400"/>
    <mergeCell ref="N401:O401"/>
    <mergeCell ref="N402:O402"/>
    <mergeCell ref="N403:O403"/>
    <mergeCell ref="N404:O404"/>
    <mergeCell ref="N405:O405"/>
    <mergeCell ref="G2:K2"/>
    <mergeCell ref="N412:O412"/>
    <mergeCell ref="N413:O413"/>
    <mergeCell ref="N414:O414"/>
    <mergeCell ref="N415:O415"/>
    <mergeCell ref="N406:O406"/>
    <mergeCell ref="N407:O407"/>
    <mergeCell ref="N408:O408"/>
    <mergeCell ref="N409:O409"/>
    <mergeCell ref="N410:O410"/>
  </mergeCells>
  <phoneticPr fontId="1"/>
  <dataValidations count="5">
    <dataValidation type="list" allowBlank="1" showInputMessage="1" showErrorMessage="1" sqref="L13:O13">
      <formula1>$V$16:$V$114</formula1>
    </dataValidation>
    <dataValidation type="list" allowBlank="1" showInputMessage="1" showErrorMessage="1" sqref="E16:E415">
      <formula1>$S$69:$S$71</formula1>
    </dataValidation>
    <dataValidation type="list" allowBlank="1" showInputMessage="1" showErrorMessage="1" sqref="C16:C415">
      <formula1>$U$16:$U$82</formula1>
    </dataValidation>
    <dataValidation type="list" allowBlank="1" showInputMessage="1" showErrorMessage="1" sqref="I16:I415 M17:M415">
      <formula1>$T$16:$T$144</formula1>
    </dataValidation>
    <dataValidation type="list" allowBlank="1" showInputMessage="1" showErrorMessage="1" sqref="M16">
      <formula1>$T$16:$T$138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H1984</dc:creator>
  <cp:lastModifiedBy>Windows ユーザー</cp:lastModifiedBy>
  <cp:lastPrinted>2015-02-16T05:09:34Z</cp:lastPrinted>
  <dcterms:created xsi:type="dcterms:W3CDTF">1997-01-08T22:48:59Z</dcterms:created>
  <dcterms:modified xsi:type="dcterms:W3CDTF">2025-01-30T05:12:26Z</dcterms:modified>
</cp:coreProperties>
</file>