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診断書1面" sheetId="1" r:id="rId1"/>
    <sheet name="診断書2面 " sheetId="2" r:id="rId2"/>
  </sheets>
  <definedNames>
    <definedName name="_xlnm.Print_Area" localSheetId="0">'診断書1面'!$A$1:$BA$54</definedName>
    <definedName name="_xlnm.Print_Area" localSheetId="1">'診断書2面 '!$A$1:$BA$52</definedName>
  </definedNames>
  <calcPr fullCalcOnLoad="1"/>
</workbook>
</file>

<file path=xl/sharedStrings.xml><?xml version="1.0" encoding="utf-8"?>
<sst xmlns="http://schemas.openxmlformats.org/spreadsheetml/2006/main" count="258" uniqueCount="144">
  <si>
    <t>総括表</t>
  </si>
  <si>
    <t xml:space="preserve"> 氏　　名</t>
  </si>
  <si>
    <t>大</t>
  </si>
  <si>
    <t>昭</t>
  </si>
  <si>
    <t xml:space="preserve"> 住　　所</t>
  </si>
  <si>
    <t>原因となった</t>
  </si>
  <si>
    <t>疾病・外傷名</t>
  </si>
  <si>
    <t>疾病・外傷発生年月日</t>
  </si>
  <si>
    <t>年</t>
  </si>
  <si>
    <t>日</t>
  </si>
  <si>
    <t>場 所</t>
  </si>
  <si>
    <t>歳</t>
  </si>
  <si>
    <t>月</t>
  </si>
  <si>
    <t>要</t>
  </si>
  <si>
    <t>軽度化</t>
  </si>
  <si>
    <t>不要</t>
  </si>
  <si>
    <t>その他参考となる合併症状</t>
  </si>
  <si>
    <t>　上記のとおり診断する。併せて以下の意見を付記する。</t>
  </si>
  <si>
    <t>病院又は診療所の名称</t>
  </si>
  <si>
    <t>所在地</t>
  </si>
  <si>
    <t>診療担当科名</t>
  </si>
  <si>
    <t>科</t>
  </si>
  <si>
    <t>１</t>
  </si>
  <si>
    <t>３</t>
  </si>
  <si>
    <t>・</t>
  </si>
  <si>
    <t>５</t>
  </si>
  <si>
    <t>（</t>
  </si>
  <si>
    <t>男</t>
  </si>
  <si>
    <t>女</t>
  </si>
  <si>
    <t>日生</t>
  </si>
  <si>
    <t xml:space="preserve">障害固定又は障害確定（推定）   </t>
  </si>
  <si>
    <t>　　　　障害の程度は、身体障害者福祉法別表に掲げる障害に</t>
  </si>
  <si>
    <t>（</t>
  </si>
  <si>
    <t>）</t>
  </si>
  <si>
    <t>・</t>
  </si>
  <si>
    <t>２</t>
  </si>
  <si>
    <t>級相当</t>
  </si>
  <si>
    <t>）</t>
  </si>
  <si>
    <t>無</t>
  </si>
  <si>
    <t>高度</t>
  </si>
  <si>
    <t>中等度</t>
  </si>
  <si>
    <t>軽度</t>
  </si>
  <si>
    <t>障害名（部位を明記）</t>
  </si>
  <si>
    <t>身長</t>
  </si>
  <si>
    <t>将来再認定：</t>
  </si>
  <si>
    <t>重度化</t>
  </si>
  <si>
    <t>再認定時期：</t>
  </si>
  <si>
    <t>１年後</t>
  </si>
  <si>
    <t>３年後</t>
  </si>
  <si>
    <t>５年後</t>
  </si>
  <si>
    <t>第15条指定医師氏名</t>
  </si>
  <si>
    <t>・該当する。</t>
  </si>
  <si>
    <t>・該当しない。</t>
  </si>
  <si>
    <r>
      <t>身体障害者診断書・意見書</t>
    </r>
    <r>
      <rPr>
        <sz val="14"/>
        <rFont val="ＭＳ 明朝"/>
        <family val="1"/>
      </rPr>
      <t>（呼吸器機能障害用）</t>
    </r>
  </si>
  <si>
    <t>　呼吸器機能障害</t>
  </si>
  <si>
    <t xml:space="preserve"> </t>
  </si>
  <si>
    <t xml:space="preserve"> 2 障害区分や等級決定のため、内容についてお問い合せする場合があります。</t>
  </si>
  <si>
    <t>呼吸器の機能障害の状況及び所見</t>
  </si>
  <si>
    <t>身　体　計　測</t>
  </si>
  <si>
    <t>胸部エックス線写真所見</t>
  </si>
  <si>
    <t>胸膜癒着</t>
  </si>
  <si>
    <t>気腫化</t>
  </si>
  <si>
    <t>線維化</t>
  </si>
  <si>
    <t>不透明肺</t>
  </si>
  <si>
    <t>胸郭変形</t>
  </si>
  <si>
    <t>心・縦隔の変形</t>
  </si>
  <si>
    <t>換 気 機 能</t>
  </si>
  <si>
    <t>予測肺活量</t>
  </si>
  <si>
    <t>１秒量</t>
  </si>
  <si>
    <t>予測肺活量１秒率</t>
  </si>
  <si>
    <t>動 脈 血 ガ ス</t>
  </si>
  <si>
    <r>
      <t>ＣＯ</t>
    </r>
    <r>
      <rPr>
        <vertAlign val="subscript"/>
        <sz val="11"/>
        <rFont val="ＭＳ Ｐ明朝"/>
        <family val="1"/>
      </rPr>
      <t>２</t>
    </r>
    <r>
      <rPr>
        <sz val="11"/>
        <rFont val="ＭＳ Ｐ明朝"/>
        <family val="1"/>
      </rPr>
      <t>分圧</t>
    </r>
  </si>
  <si>
    <r>
      <t>Ｏ</t>
    </r>
    <r>
      <rPr>
        <vertAlign val="subscript"/>
        <sz val="11"/>
        <rFont val="ＭＳ Ｐ明朝"/>
        <family val="1"/>
      </rPr>
      <t xml:space="preserve">２　 </t>
    </r>
    <r>
      <rPr>
        <sz val="11"/>
        <rFont val="ＭＳ Ｐ明朝"/>
        <family val="1"/>
      </rPr>
      <t>分圧</t>
    </r>
  </si>
  <si>
    <t>時間</t>
  </si>
  <si>
    <t>分</t>
  </si>
  <si>
    <t>耳朶血を用いた場合</t>
  </si>
  <si>
    <t>体重</t>
  </si>
  <si>
    <t>採血より分析までに時間を要した場合</t>
  </si>
  <si>
    <t>）</t>
  </si>
  <si>
    <t>⇒</t>
  </si>
  <si>
    <t>・</t>
  </si>
  <si>
    <t>】</t>
  </si>
  <si>
    <t>・</t>
  </si>
  <si>
    <t>６</t>
  </si>
  <si>
    <t>４</t>
  </si>
  <si>
    <r>
      <t>総 合 所 見</t>
    </r>
    <r>
      <rPr>
        <sz val="10"/>
        <rFont val="ＭＳ Ｐ明朝"/>
        <family val="1"/>
      </rPr>
      <t>（障害認定に必要な事項、臨床症状、日常生活活動の制限、将来再認定について明記）</t>
    </r>
  </si>
  <si>
    <t>【</t>
  </si>
  <si>
    <t>　　　身体障害者福祉法第15条第3項の意見（障害程度等級についても参考意見を記入）</t>
  </si>
  <si>
    <t>（</t>
  </si>
  <si>
    <t>）</t>
  </si>
  <si>
    <t>－</t>
  </si>
  <si>
    <t>電話番号</t>
  </si>
  <si>
    <t>㎏</t>
  </si>
  <si>
    <t>ア</t>
  </si>
  <si>
    <t>イ</t>
  </si>
  <si>
    <t>ウ</t>
  </si>
  <si>
    <t>エ</t>
  </si>
  <si>
    <t>オ</t>
  </si>
  <si>
    <t>カ</t>
  </si>
  <si>
    <t>％</t>
  </si>
  <si>
    <t>＝</t>
  </si>
  <si>
    <t>×</t>
  </si>
  <si>
    <t>Ｔｏｒｒ</t>
  </si>
  <si>
    <t>ｐＨ</t>
  </si>
  <si>
    <t>〔</t>
  </si>
  <si>
    <t>〕</t>
  </si>
  <si>
    <r>
      <t>参考となる経過・現症</t>
    </r>
    <r>
      <rPr>
        <sz val="10"/>
        <rFont val="ＭＳ Ｐ明朝"/>
        <family val="1"/>
      </rPr>
      <t>（画像診断及び検査所見を含む。）</t>
    </r>
  </si>
  <si>
    <t>ｃｍ</t>
  </si>
  <si>
    <t>活動能力の程度  （該当するものを○で囲む）</t>
  </si>
  <si>
    <t>：可能な限り安静時、室内気で測定</t>
  </si>
  <si>
    <t>：</t>
  </si>
  <si>
    <t>理由</t>
  </si>
  <si>
    <t xml:space="preserve"> 1 原因となった疾病・外傷名には、原因疾患の明らかなものは、「肺結核」　「肺気腫」等できる限り正確に記載してください。</t>
  </si>
  <si>
    <t>　　原因疾患の複数にわたるものは個別に列記し、また、肺機能、呼吸筋機能等の区別が明確になるよう記載してください。</t>
  </si>
  <si>
    <t>測定困難な場合</t>
  </si>
  <si>
    <t>（注意）</t>
  </si>
  <si>
    <t>室内気（ルームエアー）</t>
  </si>
  <si>
    <r>
      <t>その他の臨床所見(労作時のＳｐＯ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値、酸素療法導入の内容、開始日等を記載）</t>
    </r>
  </si>
  <si>
    <t>□</t>
  </si>
  <si>
    <t>酸素投与</t>
  </si>
  <si>
    <t>(</t>
  </si>
  <si>
    <t>投与量</t>
  </si>
  <si>
    <t>ℓ/分</t>
  </si>
  <si>
    <t>濃度</t>
  </si>
  <si>
    <t>)</t>
  </si>
  <si>
    <t>激しい運動をした時だけ息切れがある。（非該当）</t>
  </si>
  <si>
    <t>平坦な道を早足で歩く、あるいは緩やかな上り坂を歩く時に息切れがある。（４級）</t>
  </si>
  <si>
    <t>平坦な道を約100ｍ、あるいは数分歩くと息切れのために立ち止まる。（３級）</t>
  </si>
  <si>
    <t>息切れがひどく家から出られない、あるいは衣服の着替えをする時にも息切れがある。（１級）</t>
  </si>
  <si>
    <t>息切れがあるので、同年代の人より平坦な道を歩くのが遅い、あるいは平坦な道を自分の</t>
  </si>
  <si>
    <t>ペースで歩いている時、息切れのために立ち止まることがある。（４級）</t>
  </si>
  <si>
    <t>男　0.045×身長（㎝）－0.023×年齢－2.258</t>
  </si>
  <si>
    <t>女　0.032×身長（㎝）－0.018×年齢－1.178</t>
  </si>
  <si>
    <t>実測肺活量</t>
  </si>
  <si>
    <t>実測努力肺活量</t>
  </si>
  <si>
    <t>L</t>
  </si>
  <si>
    <t>交通、労災、その他の事故、疾病、</t>
  </si>
  <si>
    <t>自然災害、先天性、その他（　　　　　）</t>
  </si>
  <si>
    <t>平</t>
  </si>
  <si>
    <t>令</t>
  </si>
  <si>
    <t>平</t>
  </si>
  <si>
    <t>令和</t>
  </si>
  <si>
    <t>(署名又は記名押印)　　</t>
  </si>
  <si>
    <t>※訂正がある場合は、訂正印等をお願いします。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</si>
</sst>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\ \ &quot;）&quot;"/>
    <numFmt numFmtId="177" formatCode="&quot;（&quot;\ ###\ &quot;）&quot;"/>
    <numFmt numFmtId="178" formatCode="[&lt;=999]000;[&lt;=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vertAlign val="subscript"/>
      <sz val="11"/>
      <name val="ＭＳ Ｐ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top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29</xdr:row>
      <xdr:rowOff>76200</xdr:rowOff>
    </xdr:from>
    <xdr:to>
      <xdr:col>27</xdr:col>
      <xdr:colOff>114300</xdr:colOff>
      <xdr:row>31</xdr:row>
      <xdr:rowOff>76200</xdr:rowOff>
    </xdr:to>
    <xdr:sp>
      <xdr:nvSpPr>
        <xdr:cNvPr id="1" name="AutoShape 10"/>
        <xdr:cNvSpPr>
          <a:spLocks/>
        </xdr:cNvSpPr>
      </xdr:nvSpPr>
      <xdr:spPr>
        <a:xfrm>
          <a:off x="3381375" y="6372225"/>
          <a:ext cx="76200" cy="371475"/>
        </a:xfrm>
        <a:prstGeom prst="leftBracket">
          <a:avLst>
            <a:gd name="adj" fmla="val 9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29</xdr:row>
      <xdr:rowOff>76200</xdr:rowOff>
    </xdr:from>
    <xdr:to>
      <xdr:col>38</xdr:col>
      <xdr:colOff>9525</xdr:colOff>
      <xdr:row>31</xdr:row>
      <xdr:rowOff>76200</xdr:rowOff>
    </xdr:to>
    <xdr:sp>
      <xdr:nvSpPr>
        <xdr:cNvPr id="2" name="AutoShape 11"/>
        <xdr:cNvSpPr>
          <a:spLocks/>
        </xdr:cNvSpPr>
      </xdr:nvSpPr>
      <xdr:spPr>
        <a:xfrm rot="10800000">
          <a:off x="4638675" y="6372225"/>
          <a:ext cx="76200" cy="371475"/>
        </a:xfrm>
        <a:prstGeom prst="leftBracket">
          <a:avLst>
            <a:gd name="adj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39</xdr:row>
      <xdr:rowOff>114300</xdr:rowOff>
    </xdr:from>
    <xdr:to>
      <xdr:col>17</xdr:col>
      <xdr:colOff>114300</xdr:colOff>
      <xdr:row>41</xdr:row>
      <xdr:rowOff>76200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1990725" y="80200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  <xdr:twoCellAnchor>
    <xdr:from>
      <xdr:col>33</xdr:col>
      <xdr:colOff>114300</xdr:colOff>
      <xdr:row>14</xdr:row>
      <xdr:rowOff>133350</xdr:rowOff>
    </xdr:from>
    <xdr:to>
      <xdr:col>50</xdr:col>
      <xdr:colOff>19050</xdr:colOff>
      <xdr:row>21</xdr:row>
      <xdr:rowOff>152400</xdr:rowOff>
    </xdr:to>
    <xdr:grpSp>
      <xdr:nvGrpSpPr>
        <xdr:cNvPr id="4" name="Group 67"/>
        <xdr:cNvGrpSpPr>
          <a:grpSpLocks/>
        </xdr:cNvGrpSpPr>
      </xdr:nvGrpSpPr>
      <xdr:grpSpPr>
        <a:xfrm>
          <a:off x="4200525" y="3209925"/>
          <a:ext cx="2009775" cy="1628775"/>
          <a:chOff x="119" y="513"/>
          <a:chExt cx="211" cy="211"/>
        </a:xfrm>
        <a:solidFill>
          <a:srgbClr val="FFFFFF"/>
        </a:solidFill>
      </xdr:grpSpPr>
      <xdr:pic>
        <xdr:nvPicPr>
          <xdr:cNvPr id="5" name="Picture 68" descr="心臓・呼吸器：肺図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19" y="513"/>
            <a:ext cx="211" cy="2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69"/>
          <xdr:cNvSpPr>
            <a:spLocks/>
          </xdr:cNvSpPr>
        </xdr:nvSpPr>
        <xdr:spPr>
          <a:xfrm flipH="1" flipV="1">
            <a:off x="167" y="530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0"/>
          <xdr:cNvSpPr>
            <a:spLocks/>
          </xdr:cNvSpPr>
        </xdr:nvSpPr>
        <xdr:spPr>
          <a:xfrm flipH="1" flipV="1">
            <a:off x="165" y="537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71"/>
          <xdr:cNvSpPr>
            <a:spLocks/>
          </xdr:cNvSpPr>
        </xdr:nvSpPr>
        <xdr:spPr>
          <a:xfrm flipV="1">
            <a:off x="232" y="528"/>
            <a:ext cx="3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72"/>
          <xdr:cNvSpPr>
            <a:spLocks/>
          </xdr:cNvSpPr>
        </xdr:nvSpPr>
        <xdr:spPr>
          <a:xfrm flipV="1">
            <a:off x="232" y="535"/>
            <a:ext cx="3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44</xdr:row>
      <xdr:rowOff>190500</xdr:rowOff>
    </xdr:from>
    <xdr:to>
      <xdr:col>24</xdr:col>
      <xdr:colOff>104775</xdr:colOff>
      <xdr:row>45</xdr:row>
      <xdr:rowOff>9525</xdr:rowOff>
    </xdr:to>
    <xdr:sp>
      <xdr:nvSpPr>
        <xdr:cNvPr id="10" name="AutoShape 19"/>
        <xdr:cNvSpPr>
          <a:spLocks/>
        </xdr:cNvSpPr>
      </xdr:nvSpPr>
      <xdr:spPr>
        <a:xfrm rot="16200000">
          <a:off x="2876550" y="8839200"/>
          <a:ext cx="200025" cy="66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44</xdr:row>
      <xdr:rowOff>190500</xdr:rowOff>
    </xdr:from>
    <xdr:to>
      <xdr:col>26</xdr:col>
      <xdr:colOff>104775</xdr:colOff>
      <xdr:row>45</xdr:row>
      <xdr:rowOff>9525</xdr:rowOff>
    </xdr:to>
    <xdr:sp>
      <xdr:nvSpPr>
        <xdr:cNvPr id="11" name="AutoShape 19"/>
        <xdr:cNvSpPr>
          <a:spLocks/>
        </xdr:cNvSpPr>
      </xdr:nvSpPr>
      <xdr:spPr>
        <a:xfrm rot="16200000">
          <a:off x="3124200" y="8839200"/>
          <a:ext cx="200025" cy="66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44</xdr:row>
      <xdr:rowOff>190500</xdr:rowOff>
    </xdr:from>
    <xdr:to>
      <xdr:col>32</xdr:col>
      <xdr:colOff>104775</xdr:colOff>
      <xdr:row>45</xdr:row>
      <xdr:rowOff>9525</xdr:rowOff>
    </xdr:to>
    <xdr:sp>
      <xdr:nvSpPr>
        <xdr:cNvPr id="12" name="AutoShape 19"/>
        <xdr:cNvSpPr>
          <a:spLocks/>
        </xdr:cNvSpPr>
      </xdr:nvSpPr>
      <xdr:spPr>
        <a:xfrm rot="16200000">
          <a:off x="3867150" y="8839200"/>
          <a:ext cx="200025" cy="66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28575</xdr:colOff>
      <xdr:row>44</xdr:row>
      <xdr:rowOff>190500</xdr:rowOff>
    </xdr:from>
    <xdr:to>
      <xdr:col>34</xdr:col>
      <xdr:colOff>104775</xdr:colOff>
      <xdr:row>45</xdr:row>
      <xdr:rowOff>9525</xdr:rowOff>
    </xdr:to>
    <xdr:sp>
      <xdr:nvSpPr>
        <xdr:cNvPr id="13" name="AutoShape 19"/>
        <xdr:cNvSpPr>
          <a:spLocks/>
        </xdr:cNvSpPr>
      </xdr:nvSpPr>
      <xdr:spPr>
        <a:xfrm rot="16200000">
          <a:off x="4114800" y="8839200"/>
          <a:ext cx="200025" cy="66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40</xdr:row>
      <xdr:rowOff>76200</xdr:rowOff>
    </xdr:from>
    <xdr:to>
      <xdr:col>11</xdr:col>
      <xdr:colOff>104775</xdr:colOff>
      <xdr:row>41</xdr:row>
      <xdr:rowOff>9525</xdr:rowOff>
    </xdr:to>
    <xdr:sp>
      <xdr:nvSpPr>
        <xdr:cNvPr id="14" name="AutoShape 19"/>
        <xdr:cNvSpPr>
          <a:spLocks/>
        </xdr:cNvSpPr>
      </xdr:nvSpPr>
      <xdr:spPr>
        <a:xfrm rot="16200000">
          <a:off x="1266825" y="8105775"/>
          <a:ext cx="200025" cy="57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40</xdr:row>
      <xdr:rowOff>76200</xdr:rowOff>
    </xdr:from>
    <xdr:to>
      <xdr:col>13</xdr:col>
      <xdr:colOff>104775</xdr:colOff>
      <xdr:row>41</xdr:row>
      <xdr:rowOff>9525</xdr:rowOff>
    </xdr:to>
    <xdr:sp>
      <xdr:nvSpPr>
        <xdr:cNvPr id="15" name="AutoShape 19"/>
        <xdr:cNvSpPr>
          <a:spLocks/>
        </xdr:cNvSpPr>
      </xdr:nvSpPr>
      <xdr:spPr>
        <a:xfrm rot="16200000">
          <a:off x="1514475" y="8105775"/>
          <a:ext cx="200025" cy="57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40</xdr:row>
      <xdr:rowOff>76200</xdr:rowOff>
    </xdr:from>
    <xdr:to>
      <xdr:col>15</xdr:col>
      <xdr:colOff>104775</xdr:colOff>
      <xdr:row>41</xdr:row>
      <xdr:rowOff>9525</xdr:rowOff>
    </xdr:to>
    <xdr:sp>
      <xdr:nvSpPr>
        <xdr:cNvPr id="16" name="AutoShape 19"/>
        <xdr:cNvSpPr>
          <a:spLocks/>
        </xdr:cNvSpPr>
      </xdr:nvSpPr>
      <xdr:spPr>
        <a:xfrm rot="16200000">
          <a:off x="1762125" y="8105775"/>
          <a:ext cx="200025" cy="57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76200</xdr:rowOff>
    </xdr:from>
    <xdr:to>
      <xdr:col>19</xdr:col>
      <xdr:colOff>104775</xdr:colOff>
      <xdr:row>41</xdr:row>
      <xdr:rowOff>9525</xdr:rowOff>
    </xdr:to>
    <xdr:sp>
      <xdr:nvSpPr>
        <xdr:cNvPr id="17" name="AutoShape 19"/>
        <xdr:cNvSpPr>
          <a:spLocks/>
        </xdr:cNvSpPr>
      </xdr:nvSpPr>
      <xdr:spPr>
        <a:xfrm rot="16200000">
          <a:off x="2257425" y="8105775"/>
          <a:ext cx="200025" cy="57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37</xdr:row>
      <xdr:rowOff>76200</xdr:rowOff>
    </xdr:from>
    <xdr:to>
      <xdr:col>11</xdr:col>
      <xdr:colOff>104775</xdr:colOff>
      <xdr:row>38</xdr:row>
      <xdr:rowOff>9525</xdr:rowOff>
    </xdr:to>
    <xdr:sp>
      <xdr:nvSpPr>
        <xdr:cNvPr id="18" name="AutoShape 19"/>
        <xdr:cNvSpPr>
          <a:spLocks/>
        </xdr:cNvSpPr>
      </xdr:nvSpPr>
      <xdr:spPr>
        <a:xfrm rot="16200000">
          <a:off x="1266825" y="7734300"/>
          <a:ext cx="200025" cy="57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37</xdr:row>
      <xdr:rowOff>0</xdr:rowOff>
    </xdr:from>
    <xdr:to>
      <xdr:col>19</xdr:col>
      <xdr:colOff>104775</xdr:colOff>
      <xdr:row>38</xdr:row>
      <xdr:rowOff>66675</xdr:rowOff>
    </xdr:to>
    <xdr:grpSp>
      <xdr:nvGrpSpPr>
        <xdr:cNvPr id="19" name="グループ化 4"/>
        <xdr:cNvGrpSpPr>
          <a:grpSpLocks/>
        </xdr:cNvGrpSpPr>
      </xdr:nvGrpSpPr>
      <xdr:grpSpPr>
        <a:xfrm>
          <a:off x="1514475" y="7658100"/>
          <a:ext cx="942975" cy="190500"/>
          <a:chOff x="1425575" y="7659688"/>
          <a:chExt cx="965200" cy="193675"/>
        </a:xfrm>
        <a:solidFill>
          <a:srgbClr val="FFFFFF"/>
        </a:solidFill>
      </xdr:grpSpPr>
      <xdr:sp>
        <xdr:nvSpPr>
          <xdr:cNvPr id="20" name="AutoShape 19"/>
          <xdr:cNvSpPr>
            <a:spLocks/>
          </xdr:cNvSpPr>
        </xdr:nvSpPr>
        <xdr:spPr>
          <a:xfrm rot="16200000">
            <a:off x="2187600" y="7735899"/>
            <a:ext cx="203175" cy="60330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40"/>
          <xdr:cNvSpPr txBox="1">
            <a:spLocks noChangeArrowheads="1"/>
          </xdr:cNvSpPr>
        </xdr:nvSpPr>
        <xdr:spPr>
          <a:xfrm>
            <a:off x="1913001" y="7659688"/>
            <a:ext cx="234061" cy="193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22" name="AutoShape 19"/>
          <xdr:cNvSpPr>
            <a:spLocks/>
          </xdr:cNvSpPr>
        </xdr:nvSpPr>
        <xdr:spPr>
          <a:xfrm rot="16200000">
            <a:off x="1679664" y="7737158"/>
            <a:ext cx="204140" cy="58103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19"/>
          <xdr:cNvSpPr>
            <a:spLocks/>
          </xdr:cNvSpPr>
        </xdr:nvSpPr>
        <xdr:spPr>
          <a:xfrm rot="16200000">
            <a:off x="1425575" y="7735899"/>
            <a:ext cx="203175" cy="60330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42</xdr:row>
      <xdr:rowOff>104775</xdr:rowOff>
    </xdr:from>
    <xdr:to>
      <xdr:col>17</xdr:col>
      <xdr:colOff>104775</xdr:colOff>
      <xdr:row>43</xdr:row>
      <xdr:rowOff>66675</xdr:rowOff>
    </xdr:to>
    <xdr:grpSp>
      <xdr:nvGrpSpPr>
        <xdr:cNvPr id="24" name="グループ化 5"/>
        <xdr:cNvGrpSpPr>
          <a:grpSpLocks/>
        </xdr:cNvGrpSpPr>
      </xdr:nvGrpSpPr>
      <xdr:grpSpPr>
        <a:xfrm>
          <a:off x="1266825" y="8382000"/>
          <a:ext cx="942975" cy="209550"/>
          <a:chOff x="1143000" y="8382000"/>
          <a:chExt cx="942975" cy="209550"/>
        </a:xfrm>
        <a:solidFill>
          <a:srgbClr val="FFFFFF"/>
        </a:solidFill>
      </xdr:grpSpPr>
      <xdr:sp>
        <xdr:nvSpPr>
          <xdr:cNvPr id="25" name="Text Box 42"/>
          <xdr:cNvSpPr txBox="1">
            <a:spLocks noChangeArrowheads="1"/>
          </xdr:cNvSpPr>
        </xdr:nvSpPr>
        <xdr:spPr>
          <a:xfrm>
            <a:off x="1381101" y="8382000"/>
            <a:ext cx="228671" cy="209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26" name="AutoShape 19"/>
          <xdr:cNvSpPr>
            <a:spLocks/>
          </xdr:cNvSpPr>
        </xdr:nvSpPr>
        <xdr:spPr>
          <a:xfrm rot="16200000">
            <a:off x="1886064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19"/>
          <xdr:cNvSpPr>
            <a:spLocks/>
          </xdr:cNvSpPr>
        </xdr:nvSpPr>
        <xdr:spPr>
          <a:xfrm rot="16200000">
            <a:off x="1143000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19"/>
          <xdr:cNvSpPr>
            <a:spLocks/>
          </xdr:cNvSpPr>
        </xdr:nvSpPr>
        <xdr:spPr>
          <a:xfrm rot="16200000">
            <a:off x="1638298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49</xdr:row>
      <xdr:rowOff>9525</xdr:rowOff>
    </xdr:from>
    <xdr:to>
      <xdr:col>51</xdr:col>
      <xdr:colOff>95250</xdr:colOff>
      <xdr:row>51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180975" y="9648825"/>
          <a:ext cx="6229350" cy="742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95250</xdr:rowOff>
    </xdr:from>
    <xdr:to>
      <xdr:col>27</xdr:col>
      <xdr:colOff>19050</xdr:colOff>
      <xdr:row>27</xdr:row>
      <xdr:rowOff>28575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323850" y="5400675"/>
          <a:ext cx="3038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右の予測式を用いて算出すること。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予測式の適応年齢は男性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歳、女性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であり、適応年齢範囲外の症例には使用しないこと。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25</xdr:col>
      <xdr:colOff>57150</xdr:colOff>
      <xdr:row>35</xdr:row>
      <xdr:rowOff>38100</xdr:rowOff>
    </xdr:from>
    <xdr:to>
      <xdr:col>26</xdr:col>
      <xdr:colOff>9525</xdr:colOff>
      <xdr:row>39</xdr:row>
      <xdr:rowOff>0</xdr:rowOff>
    </xdr:to>
    <xdr:sp>
      <xdr:nvSpPr>
        <xdr:cNvPr id="31" name="AutoShape 89"/>
        <xdr:cNvSpPr>
          <a:spLocks/>
        </xdr:cNvSpPr>
      </xdr:nvSpPr>
      <xdr:spPr>
        <a:xfrm>
          <a:off x="3152775" y="7448550"/>
          <a:ext cx="76200" cy="4572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30</xdr:row>
      <xdr:rowOff>152400</xdr:rowOff>
    </xdr:from>
    <xdr:to>
      <xdr:col>32</xdr:col>
      <xdr:colOff>95250</xdr:colOff>
      <xdr:row>31</xdr:row>
      <xdr:rowOff>114300</xdr:rowOff>
    </xdr:to>
    <xdr:sp>
      <xdr:nvSpPr>
        <xdr:cNvPr id="32" name="Text Box 7"/>
        <xdr:cNvSpPr txBox="1">
          <a:spLocks noChangeArrowheads="1"/>
        </xdr:cNvSpPr>
      </xdr:nvSpPr>
      <xdr:spPr>
        <a:xfrm>
          <a:off x="3676650" y="657225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29</xdr:col>
      <xdr:colOff>76200</xdr:colOff>
      <xdr:row>29</xdr:row>
      <xdr:rowOff>47625</xdr:rowOff>
    </xdr:from>
    <xdr:to>
      <xdr:col>32</xdr:col>
      <xdr:colOff>85725</xdr:colOff>
      <xdr:row>30</xdr:row>
      <xdr:rowOff>133350</xdr:rowOff>
    </xdr:to>
    <xdr:sp>
      <xdr:nvSpPr>
        <xdr:cNvPr id="33" name="Text Box 8"/>
        <xdr:cNvSpPr txBox="1">
          <a:spLocks noChangeArrowheads="1"/>
        </xdr:cNvSpPr>
      </xdr:nvSpPr>
      <xdr:spPr>
        <a:xfrm>
          <a:off x="3667125" y="634365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30</xdr:col>
      <xdr:colOff>9525</xdr:colOff>
      <xdr:row>30</xdr:row>
      <xdr:rowOff>142875</xdr:rowOff>
    </xdr:from>
    <xdr:to>
      <xdr:col>32</xdr:col>
      <xdr:colOff>9525</xdr:colOff>
      <xdr:row>30</xdr:row>
      <xdr:rowOff>142875</xdr:rowOff>
    </xdr:to>
    <xdr:sp>
      <xdr:nvSpPr>
        <xdr:cNvPr id="34" name="Line 9"/>
        <xdr:cNvSpPr>
          <a:spLocks/>
        </xdr:cNvSpPr>
      </xdr:nvSpPr>
      <xdr:spPr>
        <a:xfrm>
          <a:off x="3724275" y="6562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123825</xdr:rowOff>
    </xdr:from>
    <xdr:to>
      <xdr:col>21</xdr:col>
      <xdr:colOff>104775</xdr:colOff>
      <xdr:row>31</xdr:row>
      <xdr:rowOff>66675</xdr:rowOff>
    </xdr:to>
    <xdr:grpSp>
      <xdr:nvGrpSpPr>
        <xdr:cNvPr id="35" name="グループ化 70"/>
        <xdr:cNvGrpSpPr>
          <a:grpSpLocks/>
        </xdr:cNvGrpSpPr>
      </xdr:nvGrpSpPr>
      <xdr:grpSpPr>
        <a:xfrm>
          <a:off x="1762125" y="6543675"/>
          <a:ext cx="942975" cy="190500"/>
          <a:chOff x="1425575" y="7659688"/>
          <a:chExt cx="965200" cy="193675"/>
        </a:xfrm>
        <a:solidFill>
          <a:srgbClr val="FFFFFF"/>
        </a:solidFill>
      </xdr:grpSpPr>
      <xdr:sp>
        <xdr:nvSpPr>
          <xdr:cNvPr id="36" name="AutoShape 19"/>
          <xdr:cNvSpPr>
            <a:spLocks/>
          </xdr:cNvSpPr>
        </xdr:nvSpPr>
        <xdr:spPr>
          <a:xfrm rot="16200000">
            <a:off x="2187600" y="7735899"/>
            <a:ext cx="203175" cy="60330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40"/>
          <xdr:cNvSpPr txBox="1">
            <a:spLocks noChangeArrowheads="1"/>
          </xdr:cNvSpPr>
        </xdr:nvSpPr>
        <xdr:spPr>
          <a:xfrm>
            <a:off x="1913001" y="7659688"/>
            <a:ext cx="234061" cy="193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38" name="AutoShape 19"/>
          <xdr:cNvSpPr>
            <a:spLocks/>
          </xdr:cNvSpPr>
        </xdr:nvSpPr>
        <xdr:spPr>
          <a:xfrm rot="16200000">
            <a:off x="1679664" y="7737158"/>
            <a:ext cx="204140" cy="58103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19"/>
          <xdr:cNvSpPr>
            <a:spLocks/>
          </xdr:cNvSpPr>
        </xdr:nvSpPr>
        <xdr:spPr>
          <a:xfrm rot="16200000">
            <a:off x="1425575" y="7735899"/>
            <a:ext cx="203175" cy="60330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23</xdr:row>
      <xdr:rowOff>104775</xdr:rowOff>
    </xdr:from>
    <xdr:to>
      <xdr:col>21</xdr:col>
      <xdr:colOff>104775</xdr:colOff>
      <xdr:row>24</xdr:row>
      <xdr:rowOff>66675</xdr:rowOff>
    </xdr:to>
    <xdr:grpSp>
      <xdr:nvGrpSpPr>
        <xdr:cNvPr id="40" name="グループ化 76"/>
        <xdr:cNvGrpSpPr>
          <a:grpSpLocks/>
        </xdr:cNvGrpSpPr>
      </xdr:nvGrpSpPr>
      <xdr:grpSpPr>
        <a:xfrm>
          <a:off x="1762125" y="5162550"/>
          <a:ext cx="942975" cy="209550"/>
          <a:chOff x="1143000" y="8382000"/>
          <a:chExt cx="942975" cy="209550"/>
        </a:xfrm>
        <a:solidFill>
          <a:srgbClr val="FFFFFF"/>
        </a:solidFill>
      </xdr:grpSpPr>
      <xdr:sp>
        <xdr:nvSpPr>
          <xdr:cNvPr id="41" name="Text Box 42"/>
          <xdr:cNvSpPr txBox="1">
            <a:spLocks noChangeArrowheads="1"/>
          </xdr:cNvSpPr>
        </xdr:nvSpPr>
        <xdr:spPr>
          <a:xfrm>
            <a:off x="1381101" y="8382000"/>
            <a:ext cx="228671" cy="209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42" name="AutoShape 19"/>
          <xdr:cNvSpPr>
            <a:spLocks/>
          </xdr:cNvSpPr>
        </xdr:nvSpPr>
        <xdr:spPr>
          <a:xfrm rot="16200000">
            <a:off x="1886064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19"/>
          <xdr:cNvSpPr>
            <a:spLocks/>
          </xdr:cNvSpPr>
        </xdr:nvSpPr>
        <xdr:spPr>
          <a:xfrm rot="16200000">
            <a:off x="1143000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19"/>
          <xdr:cNvSpPr>
            <a:spLocks/>
          </xdr:cNvSpPr>
        </xdr:nvSpPr>
        <xdr:spPr>
          <a:xfrm rot="16200000">
            <a:off x="1638298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23</xdr:row>
      <xdr:rowOff>104775</xdr:rowOff>
    </xdr:from>
    <xdr:to>
      <xdr:col>45</xdr:col>
      <xdr:colOff>104775</xdr:colOff>
      <xdr:row>24</xdr:row>
      <xdr:rowOff>66675</xdr:rowOff>
    </xdr:to>
    <xdr:grpSp>
      <xdr:nvGrpSpPr>
        <xdr:cNvPr id="45" name="グループ化 81"/>
        <xdr:cNvGrpSpPr>
          <a:grpSpLocks/>
        </xdr:cNvGrpSpPr>
      </xdr:nvGrpSpPr>
      <xdr:grpSpPr>
        <a:xfrm>
          <a:off x="4733925" y="5162550"/>
          <a:ext cx="942975" cy="209550"/>
          <a:chOff x="1143000" y="8382000"/>
          <a:chExt cx="942975" cy="209550"/>
        </a:xfrm>
        <a:solidFill>
          <a:srgbClr val="FFFFFF"/>
        </a:solidFill>
      </xdr:grpSpPr>
      <xdr:sp>
        <xdr:nvSpPr>
          <xdr:cNvPr id="46" name="Text Box 42"/>
          <xdr:cNvSpPr txBox="1">
            <a:spLocks noChangeArrowheads="1"/>
          </xdr:cNvSpPr>
        </xdr:nvSpPr>
        <xdr:spPr>
          <a:xfrm>
            <a:off x="1381101" y="8382000"/>
            <a:ext cx="228671" cy="209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47" name="AutoShape 19"/>
          <xdr:cNvSpPr>
            <a:spLocks/>
          </xdr:cNvSpPr>
        </xdr:nvSpPr>
        <xdr:spPr>
          <a:xfrm rot="16200000">
            <a:off x="1886064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19"/>
          <xdr:cNvSpPr>
            <a:spLocks/>
          </xdr:cNvSpPr>
        </xdr:nvSpPr>
        <xdr:spPr>
          <a:xfrm rot="16200000">
            <a:off x="1143000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19"/>
          <xdr:cNvSpPr>
            <a:spLocks/>
          </xdr:cNvSpPr>
        </xdr:nvSpPr>
        <xdr:spPr>
          <a:xfrm rot="16200000">
            <a:off x="1638298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28</xdr:row>
      <xdr:rowOff>104775</xdr:rowOff>
    </xdr:from>
    <xdr:to>
      <xdr:col>21</xdr:col>
      <xdr:colOff>95250</xdr:colOff>
      <xdr:row>29</xdr:row>
      <xdr:rowOff>66675</xdr:rowOff>
    </xdr:to>
    <xdr:grpSp>
      <xdr:nvGrpSpPr>
        <xdr:cNvPr id="50" name="グループ化 91"/>
        <xdr:cNvGrpSpPr>
          <a:grpSpLocks/>
        </xdr:cNvGrpSpPr>
      </xdr:nvGrpSpPr>
      <xdr:grpSpPr>
        <a:xfrm>
          <a:off x="1752600" y="6153150"/>
          <a:ext cx="942975" cy="209550"/>
          <a:chOff x="1143000" y="8382000"/>
          <a:chExt cx="942975" cy="209550"/>
        </a:xfrm>
        <a:solidFill>
          <a:srgbClr val="FFFFFF"/>
        </a:solidFill>
      </xdr:grpSpPr>
      <xdr:sp>
        <xdr:nvSpPr>
          <xdr:cNvPr id="51" name="Text Box 42"/>
          <xdr:cNvSpPr txBox="1">
            <a:spLocks noChangeArrowheads="1"/>
          </xdr:cNvSpPr>
        </xdr:nvSpPr>
        <xdr:spPr>
          <a:xfrm>
            <a:off x="1381101" y="8382000"/>
            <a:ext cx="228671" cy="209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52" name="AutoShape 19"/>
          <xdr:cNvSpPr>
            <a:spLocks/>
          </xdr:cNvSpPr>
        </xdr:nvSpPr>
        <xdr:spPr>
          <a:xfrm rot="16200000">
            <a:off x="1886064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19"/>
          <xdr:cNvSpPr>
            <a:spLocks/>
          </xdr:cNvSpPr>
        </xdr:nvSpPr>
        <xdr:spPr>
          <a:xfrm rot="16200000">
            <a:off x="1143000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19"/>
          <xdr:cNvSpPr>
            <a:spLocks/>
          </xdr:cNvSpPr>
        </xdr:nvSpPr>
        <xdr:spPr>
          <a:xfrm rot="16200000">
            <a:off x="1638298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28</xdr:row>
      <xdr:rowOff>104775</xdr:rowOff>
    </xdr:from>
    <xdr:to>
      <xdr:col>45</xdr:col>
      <xdr:colOff>104775</xdr:colOff>
      <xdr:row>29</xdr:row>
      <xdr:rowOff>66675</xdr:rowOff>
    </xdr:to>
    <xdr:grpSp>
      <xdr:nvGrpSpPr>
        <xdr:cNvPr id="55" name="グループ化 96"/>
        <xdr:cNvGrpSpPr>
          <a:grpSpLocks/>
        </xdr:cNvGrpSpPr>
      </xdr:nvGrpSpPr>
      <xdr:grpSpPr>
        <a:xfrm>
          <a:off x="4733925" y="6153150"/>
          <a:ext cx="942975" cy="209550"/>
          <a:chOff x="1143000" y="8382000"/>
          <a:chExt cx="942975" cy="209550"/>
        </a:xfrm>
        <a:solidFill>
          <a:srgbClr val="FFFFFF"/>
        </a:solidFill>
      </xdr:grpSpPr>
      <xdr:sp>
        <xdr:nvSpPr>
          <xdr:cNvPr id="56" name="Text Box 42"/>
          <xdr:cNvSpPr txBox="1">
            <a:spLocks noChangeArrowheads="1"/>
          </xdr:cNvSpPr>
        </xdr:nvSpPr>
        <xdr:spPr>
          <a:xfrm>
            <a:off x="1381101" y="8382000"/>
            <a:ext cx="228671" cy="209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</a:p>
        </xdr:txBody>
      </xdr:sp>
      <xdr:sp>
        <xdr:nvSpPr>
          <xdr:cNvPr id="57" name="AutoShape 19"/>
          <xdr:cNvSpPr>
            <a:spLocks/>
          </xdr:cNvSpPr>
        </xdr:nvSpPr>
        <xdr:spPr>
          <a:xfrm rot="16200000">
            <a:off x="1886064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19"/>
          <xdr:cNvSpPr>
            <a:spLocks/>
          </xdr:cNvSpPr>
        </xdr:nvSpPr>
        <xdr:spPr>
          <a:xfrm rot="16200000">
            <a:off x="1143000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19"/>
          <xdr:cNvSpPr>
            <a:spLocks/>
          </xdr:cNvSpPr>
        </xdr:nvSpPr>
        <xdr:spPr>
          <a:xfrm rot="16200000">
            <a:off x="1638298" y="8477240"/>
            <a:ext cx="199911" cy="5715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25</xdr:row>
      <xdr:rowOff>47625</xdr:rowOff>
    </xdr:from>
    <xdr:to>
      <xdr:col>27</xdr:col>
      <xdr:colOff>95250</xdr:colOff>
      <xdr:row>26</xdr:row>
      <xdr:rowOff>238125</xdr:rowOff>
    </xdr:to>
    <xdr:sp>
      <xdr:nvSpPr>
        <xdr:cNvPr id="60" name="AutoShape 45"/>
        <xdr:cNvSpPr>
          <a:spLocks/>
        </xdr:cNvSpPr>
      </xdr:nvSpPr>
      <xdr:spPr>
        <a:xfrm>
          <a:off x="3390900" y="5476875"/>
          <a:ext cx="47625" cy="438150"/>
        </a:xfrm>
        <a:prstGeom prst="leftBracket">
          <a:avLst>
            <a:gd name="adj" fmla="val -7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25</xdr:row>
      <xdr:rowOff>38100</xdr:rowOff>
    </xdr:from>
    <xdr:to>
      <xdr:col>51</xdr:col>
      <xdr:colOff>76200</xdr:colOff>
      <xdr:row>27</xdr:row>
      <xdr:rowOff>0</xdr:rowOff>
    </xdr:to>
    <xdr:sp>
      <xdr:nvSpPr>
        <xdr:cNvPr id="61" name="AutoShape 46"/>
        <xdr:cNvSpPr>
          <a:spLocks/>
        </xdr:cNvSpPr>
      </xdr:nvSpPr>
      <xdr:spPr>
        <a:xfrm rot="10800000">
          <a:off x="6343650" y="5467350"/>
          <a:ext cx="47625" cy="457200"/>
        </a:xfrm>
        <a:prstGeom prst="leftBracket">
          <a:avLst>
            <a:gd name="adj" fmla="val -1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view="pageBreakPreview" zoomScaleSheetLayoutView="100" zoomScalePageLayoutView="0" workbookViewId="0" topLeftCell="A26">
      <selection activeCell="BO24" sqref="BO24"/>
    </sheetView>
  </sheetViews>
  <sheetFormatPr defaultColWidth="9.00390625" defaultRowHeight="13.5"/>
  <cols>
    <col min="1" max="44" width="1.625" style="0" customWidth="1"/>
    <col min="45" max="45" width="2.25390625" style="0" customWidth="1"/>
    <col min="46" max="53" width="1.625" style="0" customWidth="1"/>
    <col min="55" max="160" width="1.625" style="0" customWidth="1"/>
  </cols>
  <sheetData>
    <row r="1" spans="1:53" ht="15" customHeight="1">
      <c r="A1" s="85"/>
      <c r="B1" s="85"/>
      <c r="C1" s="85"/>
      <c r="D1" s="85"/>
      <c r="E1" s="85"/>
      <c r="F1" s="91" t="s">
        <v>53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85"/>
      <c r="AX1" s="85"/>
      <c r="AY1" s="85"/>
      <c r="AZ1" s="85"/>
      <c r="BA1" s="85"/>
    </row>
    <row r="2" spans="1:53" ht="15" customHeight="1" thickBot="1">
      <c r="A2" s="90" t="s">
        <v>0</v>
      </c>
      <c r="B2" s="90"/>
      <c r="C2" s="90"/>
      <c r="D2" s="90"/>
      <c r="E2" s="90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5"/>
      <c r="AX2" s="85"/>
      <c r="AY2" s="85"/>
      <c r="AZ2" s="85"/>
      <c r="BA2" s="85"/>
    </row>
    <row r="3" spans="1:53" s="1" customFormat="1" ht="9.75" customHeight="1">
      <c r="A3" s="101" t="s">
        <v>1</v>
      </c>
      <c r="B3" s="95"/>
      <c r="C3" s="95"/>
      <c r="D3" s="95"/>
      <c r="E3" s="95"/>
      <c r="F3" s="9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6"/>
      <c r="AB3" s="93" t="s">
        <v>2</v>
      </c>
      <c r="AC3" s="94"/>
      <c r="AD3" s="73"/>
      <c r="AE3" s="73"/>
      <c r="AF3" s="67" t="s">
        <v>8</v>
      </c>
      <c r="AG3" s="67"/>
      <c r="AH3" s="73"/>
      <c r="AI3" s="73"/>
      <c r="AJ3" s="67" t="s">
        <v>12</v>
      </c>
      <c r="AK3" s="67"/>
      <c r="AL3" s="73"/>
      <c r="AM3" s="73"/>
      <c r="AN3" s="67" t="s">
        <v>29</v>
      </c>
      <c r="AO3" s="67"/>
      <c r="AP3" s="67"/>
      <c r="AQ3" s="67" t="s">
        <v>32</v>
      </c>
      <c r="AR3" s="73"/>
      <c r="AS3" s="73"/>
      <c r="AT3" s="67" t="s">
        <v>33</v>
      </c>
      <c r="AU3" s="67" t="s">
        <v>11</v>
      </c>
      <c r="AV3" s="69"/>
      <c r="AW3" s="104" t="s">
        <v>27</v>
      </c>
      <c r="AX3" s="105"/>
      <c r="AY3" s="67" t="s">
        <v>34</v>
      </c>
      <c r="AZ3" s="95" t="s">
        <v>28</v>
      </c>
      <c r="BA3" s="96"/>
    </row>
    <row r="4" spans="1:53" s="1" customFormat="1" ht="9.75" customHeight="1">
      <c r="A4" s="102"/>
      <c r="B4" s="97"/>
      <c r="C4" s="97"/>
      <c r="D4" s="97"/>
      <c r="E4" s="97"/>
      <c r="F4" s="9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127"/>
      <c r="AB4" s="76" t="s">
        <v>3</v>
      </c>
      <c r="AC4" s="77"/>
      <c r="AD4" s="74"/>
      <c r="AE4" s="74"/>
      <c r="AF4" s="48"/>
      <c r="AG4" s="48"/>
      <c r="AH4" s="74"/>
      <c r="AI4" s="74"/>
      <c r="AJ4" s="48"/>
      <c r="AK4" s="48"/>
      <c r="AL4" s="74"/>
      <c r="AM4" s="74"/>
      <c r="AN4" s="48"/>
      <c r="AO4" s="48"/>
      <c r="AP4" s="48"/>
      <c r="AQ4" s="48"/>
      <c r="AR4" s="74"/>
      <c r="AS4" s="74"/>
      <c r="AT4" s="48"/>
      <c r="AU4" s="48"/>
      <c r="AV4" s="70"/>
      <c r="AW4" s="106"/>
      <c r="AX4" s="107"/>
      <c r="AY4" s="48"/>
      <c r="AZ4" s="97"/>
      <c r="BA4" s="98"/>
    </row>
    <row r="5" spans="1:53" s="1" customFormat="1" ht="9.75" customHeight="1">
      <c r="A5" s="102"/>
      <c r="B5" s="97"/>
      <c r="C5" s="97"/>
      <c r="D5" s="97"/>
      <c r="E5" s="97"/>
      <c r="F5" s="97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27"/>
      <c r="AB5" s="76" t="s">
        <v>138</v>
      </c>
      <c r="AC5" s="77"/>
      <c r="AD5" s="74"/>
      <c r="AE5" s="74"/>
      <c r="AF5" s="48"/>
      <c r="AG5" s="48"/>
      <c r="AH5" s="74"/>
      <c r="AI5" s="74"/>
      <c r="AJ5" s="48"/>
      <c r="AK5" s="48"/>
      <c r="AL5" s="74"/>
      <c r="AM5" s="74"/>
      <c r="AN5" s="48"/>
      <c r="AO5" s="48"/>
      <c r="AP5" s="48"/>
      <c r="AQ5" s="48"/>
      <c r="AR5" s="74"/>
      <c r="AS5" s="74"/>
      <c r="AT5" s="48"/>
      <c r="AU5" s="48"/>
      <c r="AV5" s="70"/>
      <c r="AW5" s="106"/>
      <c r="AX5" s="107"/>
      <c r="AY5" s="48"/>
      <c r="AZ5" s="97"/>
      <c r="BA5" s="98"/>
    </row>
    <row r="6" spans="1:53" s="1" customFormat="1" ht="9.75" customHeight="1">
      <c r="A6" s="103"/>
      <c r="B6" s="99"/>
      <c r="C6" s="99"/>
      <c r="D6" s="99"/>
      <c r="E6" s="99"/>
      <c r="F6" s="99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28"/>
      <c r="AB6" s="117" t="s">
        <v>139</v>
      </c>
      <c r="AC6" s="118"/>
      <c r="AD6" s="75"/>
      <c r="AE6" s="75"/>
      <c r="AF6" s="68"/>
      <c r="AG6" s="68"/>
      <c r="AH6" s="75"/>
      <c r="AI6" s="75"/>
      <c r="AJ6" s="68"/>
      <c r="AK6" s="68"/>
      <c r="AL6" s="75"/>
      <c r="AM6" s="75"/>
      <c r="AN6" s="68"/>
      <c r="AO6" s="68"/>
      <c r="AP6" s="68"/>
      <c r="AQ6" s="68"/>
      <c r="AR6" s="75"/>
      <c r="AS6" s="75"/>
      <c r="AT6" s="68"/>
      <c r="AU6" s="68"/>
      <c r="AV6" s="71"/>
      <c r="AW6" s="108"/>
      <c r="AX6" s="109"/>
      <c r="AY6" s="68"/>
      <c r="AZ6" s="99"/>
      <c r="BA6" s="100"/>
    </row>
    <row r="7" spans="1:53" s="1" customFormat="1" ht="13.5" customHeight="1">
      <c r="A7" s="53" t="s">
        <v>4</v>
      </c>
      <c r="B7" s="54"/>
      <c r="C7" s="54"/>
      <c r="D7" s="54"/>
      <c r="E7" s="54"/>
      <c r="F7" s="54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</row>
    <row r="8" spans="1:53" s="1" customFormat="1" ht="13.5" customHeight="1">
      <c r="A8" s="102"/>
      <c r="B8" s="97"/>
      <c r="C8" s="97"/>
      <c r="D8" s="97"/>
      <c r="E8" s="97"/>
      <c r="F8" s="97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2"/>
    </row>
    <row r="9" spans="1:53" s="1" customFormat="1" ht="13.5" customHeight="1">
      <c r="A9" s="103"/>
      <c r="B9" s="99"/>
      <c r="C9" s="99"/>
      <c r="D9" s="99"/>
      <c r="E9" s="99"/>
      <c r="F9" s="99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4"/>
    </row>
    <row r="10" spans="1:53" s="1" customFormat="1" ht="15" customHeight="1">
      <c r="A10" s="129" t="s">
        <v>22</v>
      </c>
      <c r="B10" s="130"/>
      <c r="C10" s="54" t="s">
        <v>42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86" t="s">
        <v>54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7"/>
    </row>
    <row r="11" spans="1:53" s="1" customFormat="1" ht="15" customHeight="1">
      <c r="A11" s="131"/>
      <c r="B11" s="132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9"/>
    </row>
    <row r="12" spans="1:53" s="1" customFormat="1" ht="24.75" customHeight="1">
      <c r="A12" s="129" t="s">
        <v>35</v>
      </c>
      <c r="B12" s="130"/>
      <c r="C12" s="54" t="s">
        <v>5</v>
      </c>
      <c r="D12" s="54"/>
      <c r="E12" s="54"/>
      <c r="F12" s="54"/>
      <c r="G12" s="54"/>
      <c r="H12" s="54"/>
      <c r="I12" s="54"/>
      <c r="J12" s="5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13" t="s">
        <v>136</v>
      </c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4"/>
    </row>
    <row r="13" spans="1:53" s="1" customFormat="1" ht="24.75" customHeight="1">
      <c r="A13" s="131"/>
      <c r="B13" s="132"/>
      <c r="C13" s="99" t="s">
        <v>6</v>
      </c>
      <c r="D13" s="99"/>
      <c r="E13" s="99"/>
      <c r="F13" s="99"/>
      <c r="G13" s="99"/>
      <c r="H13" s="99"/>
      <c r="I13" s="99"/>
      <c r="J13" s="9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15" t="s">
        <v>137</v>
      </c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6"/>
    </row>
    <row r="14" spans="1:53" s="1" customFormat="1" ht="15" customHeight="1">
      <c r="A14" s="129" t="s">
        <v>23</v>
      </c>
      <c r="B14" s="130"/>
      <c r="C14" s="54" t="s"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35" t="s">
        <v>3</v>
      </c>
      <c r="Q14" s="135"/>
      <c r="R14" s="79"/>
      <c r="S14" s="79"/>
      <c r="T14" s="79"/>
      <c r="U14" s="72" t="s">
        <v>8</v>
      </c>
      <c r="V14" s="72"/>
      <c r="W14" s="140"/>
      <c r="X14" s="140"/>
      <c r="Y14" s="72" t="s">
        <v>12</v>
      </c>
      <c r="Z14" s="72"/>
      <c r="AA14" s="72"/>
      <c r="AB14" s="72"/>
      <c r="AC14" s="72" t="s">
        <v>9</v>
      </c>
      <c r="AD14" s="72"/>
      <c r="AE14" s="72" t="s">
        <v>24</v>
      </c>
      <c r="AF14" s="72"/>
      <c r="AG14" s="72"/>
      <c r="AH14" s="72" t="s">
        <v>10</v>
      </c>
      <c r="AI14" s="72"/>
      <c r="AJ14" s="72"/>
      <c r="AK14" s="72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1"/>
    </row>
    <row r="15" spans="1:53" s="1" customFormat="1" ht="15" customHeight="1">
      <c r="A15" s="133"/>
      <c r="B15" s="134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36" t="s">
        <v>140</v>
      </c>
      <c r="Q15" s="136"/>
      <c r="R15" s="74"/>
      <c r="S15" s="74"/>
      <c r="T15" s="74"/>
      <c r="U15" s="48"/>
      <c r="V15" s="48"/>
      <c r="W15" s="141"/>
      <c r="X15" s="141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82"/>
    </row>
    <row r="16" spans="1:53" s="1" customFormat="1" ht="15" customHeight="1">
      <c r="A16" s="131"/>
      <c r="B16" s="132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37" t="s">
        <v>139</v>
      </c>
      <c r="Q16" s="137"/>
      <c r="R16" s="75"/>
      <c r="S16" s="75"/>
      <c r="T16" s="75"/>
      <c r="U16" s="68"/>
      <c r="V16" s="68"/>
      <c r="W16" s="142"/>
      <c r="X16" s="142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</row>
    <row r="17" spans="1:53" s="1" customFormat="1" ht="19.5" customHeight="1">
      <c r="A17" s="129" t="s">
        <v>84</v>
      </c>
      <c r="B17" s="130"/>
      <c r="C17" s="54" t="s">
        <v>106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</row>
    <row r="18" spans="1:53" s="1" customFormat="1" ht="21" customHeight="1">
      <c r="A18" s="9"/>
      <c r="B18" s="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2"/>
    </row>
    <row r="19" spans="1:53" s="1" customFormat="1" ht="21" customHeight="1">
      <c r="A19" s="9"/>
      <c r="B19" s="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</row>
    <row r="20" spans="1:53" s="1" customFormat="1" ht="21" customHeight="1">
      <c r="A20" s="9"/>
      <c r="B20" s="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2"/>
    </row>
    <row r="21" spans="1:53" s="1" customFormat="1" ht="21" customHeight="1">
      <c r="A21" s="9"/>
      <c r="B21" s="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2"/>
    </row>
    <row r="22" spans="1:53" s="1" customFormat="1" ht="11.25" customHeight="1">
      <c r="A22" s="9"/>
      <c r="B22" s="10"/>
      <c r="C22" s="152" t="s">
        <v>30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78" t="s">
        <v>3</v>
      </c>
      <c r="AL22" s="78"/>
      <c r="AM22" s="143"/>
      <c r="AN22" s="143"/>
      <c r="AO22" s="143"/>
      <c r="AP22" s="145" t="s">
        <v>8</v>
      </c>
      <c r="AQ22" s="145"/>
      <c r="AR22" s="143"/>
      <c r="AS22" s="143"/>
      <c r="AT22" s="145" t="s">
        <v>12</v>
      </c>
      <c r="AU22" s="145"/>
      <c r="AV22" s="143"/>
      <c r="AW22" s="143"/>
      <c r="AX22" s="145" t="s">
        <v>9</v>
      </c>
      <c r="AY22" s="145"/>
      <c r="AZ22" s="145"/>
      <c r="BA22" s="147"/>
    </row>
    <row r="23" spans="1:53" s="1" customFormat="1" ht="11.25" customHeight="1">
      <c r="A23" s="9"/>
      <c r="B23" s="10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78" t="s">
        <v>138</v>
      </c>
      <c r="AL23" s="78"/>
      <c r="AM23" s="143"/>
      <c r="AN23" s="143"/>
      <c r="AO23" s="143"/>
      <c r="AP23" s="145"/>
      <c r="AQ23" s="145"/>
      <c r="AR23" s="143"/>
      <c r="AS23" s="143"/>
      <c r="AT23" s="145"/>
      <c r="AU23" s="145"/>
      <c r="AV23" s="143"/>
      <c r="AW23" s="143"/>
      <c r="AX23" s="145"/>
      <c r="AY23" s="145"/>
      <c r="AZ23" s="145"/>
      <c r="BA23" s="147"/>
    </row>
    <row r="24" spans="1:53" s="1" customFormat="1" ht="11.25" customHeight="1">
      <c r="A24" s="11"/>
      <c r="B24" s="38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1" t="s">
        <v>139</v>
      </c>
      <c r="AL24" s="151"/>
      <c r="AM24" s="144"/>
      <c r="AN24" s="144"/>
      <c r="AO24" s="144"/>
      <c r="AP24" s="146"/>
      <c r="AQ24" s="146"/>
      <c r="AR24" s="144"/>
      <c r="AS24" s="144"/>
      <c r="AT24" s="146"/>
      <c r="AU24" s="146"/>
      <c r="AV24" s="144"/>
      <c r="AW24" s="144"/>
      <c r="AX24" s="146"/>
      <c r="AY24" s="146"/>
      <c r="AZ24" s="146"/>
      <c r="BA24" s="148"/>
    </row>
    <row r="25" spans="1:53" s="1" customFormat="1" ht="19.5" customHeight="1">
      <c r="A25" s="129" t="s">
        <v>25</v>
      </c>
      <c r="B25" s="130"/>
      <c r="C25" s="54" t="s">
        <v>85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</row>
    <row r="26" spans="1:53" s="1" customFormat="1" ht="18" customHeight="1">
      <c r="A26" s="9"/>
      <c r="B26" s="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2"/>
    </row>
    <row r="27" spans="1:53" s="1" customFormat="1" ht="18" customHeight="1">
      <c r="A27" s="9"/>
      <c r="B27" s="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2"/>
    </row>
    <row r="28" spans="1:53" s="1" customFormat="1" ht="18" customHeight="1">
      <c r="A28" s="9"/>
      <c r="B28" s="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2"/>
    </row>
    <row r="29" spans="1:53" s="1" customFormat="1" ht="18" customHeight="1">
      <c r="A29" s="9"/>
      <c r="B29" s="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2"/>
    </row>
    <row r="30" spans="1:53" s="1" customFormat="1" ht="18" customHeight="1">
      <c r="A30" s="9"/>
      <c r="B30" s="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2"/>
    </row>
    <row r="31" spans="1:53" s="1" customFormat="1" ht="18" customHeight="1">
      <c r="A31" s="11"/>
      <c r="B31" s="7" t="s">
        <v>86</v>
      </c>
      <c r="C31" s="57" t="s">
        <v>44</v>
      </c>
      <c r="D31" s="57"/>
      <c r="E31" s="57"/>
      <c r="F31" s="57"/>
      <c r="G31" s="57"/>
      <c r="H31" s="57"/>
      <c r="I31" s="57"/>
      <c r="J31" s="57"/>
      <c r="K31" s="57" t="s">
        <v>15</v>
      </c>
      <c r="L31" s="57"/>
      <c r="M31" s="57"/>
      <c r="N31" s="57" t="s">
        <v>34</v>
      </c>
      <c r="O31" s="57"/>
      <c r="P31" s="57" t="s">
        <v>13</v>
      </c>
      <c r="Q31" s="57"/>
      <c r="R31" s="8" t="s">
        <v>26</v>
      </c>
      <c r="S31" s="57" t="s">
        <v>14</v>
      </c>
      <c r="T31" s="57"/>
      <c r="U31" s="57"/>
      <c r="V31" s="57"/>
      <c r="W31" s="8" t="s">
        <v>82</v>
      </c>
      <c r="X31" s="57" t="s">
        <v>45</v>
      </c>
      <c r="Y31" s="57"/>
      <c r="Z31" s="57"/>
      <c r="AA31" s="57"/>
      <c r="AB31" s="8" t="s">
        <v>78</v>
      </c>
      <c r="AC31" s="57" t="s">
        <v>79</v>
      </c>
      <c r="AD31" s="57"/>
      <c r="AE31" s="57" t="s">
        <v>46</v>
      </c>
      <c r="AF31" s="57"/>
      <c r="AG31" s="57"/>
      <c r="AH31" s="57"/>
      <c r="AI31" s="57"/>
      <c r="AJ31" s="57"/>
      <c r="AK31" s="57"/>
      <c r="AL31" s="57" t="s">
        <v>47</v>
      </c>
      <c r="AM31" s="57"/>
      <c r="AN31" s="57"/>
      <c r="AO31" s="57"/>
      <c r="AP31" s="8" t="s">
        <v>80</v>
      </c>
      <c r="AQ31" s="57" t="s">
        <v>48</v>
      </c>
      <c r="AR31" s="57"/>
      <c r="AS31" s="57"/>
      <c r="AT31" s="57"/>
      <c r="AU31" s="8" t="s">
        <v>80</v>
      </c>
      <c r="AV31" s="57" t="s">
        <v>49</v>
      </c>
      <c r="AW31" s="57"/>
      <c r="AX31" s="57"/>
      <c r="AY31" s="57"/>
      <c r="AZ31" s="8" t="s">
        <v>81</v>
      </c>
      <c r="BA31" s="14"/>
    </row>
    <row r="32" spans="1:56" s="1" customFormat="1" ht="18" customHeight="1">
      <c r="A32" s="129" t="s">
        <v>83</v>
      </c>
      <c r="B32" s="130"/>
      <c r="C32" s="54" t="s">
        <v>16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20"/>
      <c r="BD32" s="2"/>
    </row>
    <row r="33" spans="1:53" s="1" customFormat="1" ht="18" customHeight="1">
      <c r="A33" s="131"/>
      <c r="B33" s="132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4"/>
    </row>
    <row r="34" spans="1:53" s="1" customFormat="1" ht="19.5" customHeight="1">
      <c r="A34" s="53" t="s">
        <v>17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5"/>
    </row>
    <row r="35" spans="1:53" s="1" customFormat="1" ht="19.5" customHeight="1">
      <c r="A35" s="110" t="s">
        <v>141</v>
      </c>
      <c r="B35" s="107"/>
      <c r="C35" s="107"/>
      <c r="D35" s="107"/>
      <c r="E35" s="46"/>
      <c r="F35" s="46"/>
      <c r="G35" s="46"/>
      <c r="H35" s="48" t="s">
        <v>8</v>
      </c>
      <c r="I35" s="48"/>
      <c r="J35" s="46"/>
      <c r="K35" s="46"/>
      <c r="L35" s="46"/>
      <c r="M35" s="48" t="s">
        <v>12</v>
      </c>
      <c r="N35" s="48"/>
      <c r="O35" s="46"/>
      <c r="P35" s="46"/>
      <c r="Q35" s="46"/>
      <c r="R35" s="48" t="s">
        <v>9</v>
      </c>
      <c r="S35" s="48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8"/>
    </row>
    <row r="36" spans="1:53" s="1" customFormat="1" ht="9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56"/>
    </row>
    <row r="37" spans="1:56" s="1" customFormat="1" ht="15" customHeight="1">
      <c r="A37" s="47"/>
      <c r="B37" s="48"/>
      <c r="C37" s="60" t="s">
        <v>18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3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9"/>
      <c r="BB37" s="6"/>
      <c r="BC37" s="6"/>
      <c r="BD37" s="6"/>
    </row>
    <row r="38" spans="1:56" s="1" customFormat="1" ht="15" customHeight="1">
      <c r="A38" s="47"/>
      <c r="B38" s="48"/>
      <c r="C38" s="150" t="s">
        <v>19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3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9"/>
      <c r="BB38" s="6"/>
      <c r="BC38" s="6"/>
      <c r="BD38" s="6"/>
    </row>
    <row r="39" spans="1:56" s="1" customFormat="1" ht="15" customHeight="1">
      <c r="A39" s="47"/>
      <c r="B39" s="48"/>
      <c r="C39" s="150" t="s">
        <v>91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4"/>
      <c r="Q39" s="4" t="s">
        <v>88</v>
      </c>
      <c r="R39" s="51"/>
      <c r="S39" s="51"/>
      <c r="T39" s="51"/>
      <c r="U39" s="51"/>
      <c r="V39" s="51"/>
      <c r="W39" s="4" t="s">
        <v>89</v>
      </c>
      <c r="X39" s="51"/>
      <c r="Y39" s="51"/>
      <c r="Z39" s="51"/>
      <c r="AA39" s="51"/>
      <c r="AB39" s="51"/>
      <c r="AC39" s="52" t="s">
        <v>90</v>
      </c>
      <c r="AD39" s="52"/>
      <c r="AE39" s="50"/>
      <c r="AF39" s="50"/>
      <c r="AG39" s="50"/>
      <c r="AH39" s="50"/>
      <c r="AI39" s="50"/>
      <c r="AJ39" s="5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Z39" s="4"/>
      <c r="BA39" s="5"/>
      <c r="BB39" s="6"/>
      <c r="BC39" s="6"/>
      <c r="BD39" s="6"/>
    </row>
    <row r="40" spans="1:53" s="1" customFormat="1" ht="19.5" customHeight="1">
      <c r="A40" s="47"/>
      <c r="B40" s="48"/>
      <c r="C40" s="60" t="s">
        <v>20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74"/>
      <c r="Q40" s="74"/>
      <c r="R40" s="74"/>
      <c r="S40" s="74"/>
      <c r="T40" s="74"/>
      <c r="U40" s="74"/>
      <c r="V40" s="74"/>
      <c r="W40" s="74"/>
      <c r="X40" s="97" t="s">
        <v>21</v>
      </c>
      <c r="Y40" s="97"/>
      <c r="Z40" s="149" t="s">
        <v>50</v>
      </c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107"/>
      <c r="AZ40" s="107"/>
      <c r="BA40" s="13"/>
    </row>
    <row r="41" spans="1:53" s="1" customFormat="1" ht="15" customHeight="1">
      <c r="A41" s="43"/>
      <c r="B41" s="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4"/>
      <c r="Q41" s="44"/>
      <c r="R41" s="44"/>
      <c r="S41" s="44"/>
      <c r="T41" s="44"/>
      <c r="U41" s="44"/>
      <c r="V41" s="44"/>
      <c r="W41" s="44"/>
      <c r="X41" s="3"/>
      <c r="Y41" s="3"/>
      <c r="Z41" s="200" t="s">
        <v>142</v>
      </c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9"/>
    </row>
    <row r="42" spans="1:53" s="1" customFormat="1" ht="15" customHeight="1">
      <c r="A42" s="43"/>
      <c r="B42" s="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4"/>
      <c r="Q42" s="44"/>
      <c r="R42" s="44"/>
      <c r="S42" s="44"/>
      <c r="T42" s="44"/>
      <c r="U42" s="44"/>
      <c r="V42" s="44"/>
      <c r="W42" s="44"/>
      <c r="X42" s="3"/>
      <c r="Y42" s="3"/>
      <c r="Z42" s="200" t="s">
        <v>143</v>
      </c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9"/>
    </row>
    <row r="43" spans="1:53" s="1" customFormat="1" ht="15" customHeight="1">
      <c r="A43" s="53" t="s">
        <v>87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5"/>
    </row>
    <row r="44" spans="1:53" s="1" customFormat="1" ht="15" customHeight="1">
      <c r="A44" s="102" t="s">
        <v>31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8"/>
    </row>
    <row r="45" spans="1:53" s="1" customFormat="1" ht="13.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56"/>
    </row>
    <row r="46" spans="1:53" s="1" customFormat="1" ht="13.5" customHeight="1">
      <c r="A46" s="47"/>
      <c r="B46" s="48"/>
      <c r="C46" s="48"/>
      <c r="D46" s="48"/>
      <c r="E46" s="48"/>
      <c r="F46" s="48"/>
      <c r="G46" s="48"/>
      <c r="H46" s="48"/>
      <c r="I46" s="66" t="s">
        <v>51</v>
      </c>
      <c r="J46" s="66"/>
      <c r="K46" s="66"/>
      <c r="L46" s="66"/>
      <c r="M46" s="66"/>
      <c r="N46" s="66"/>
      <c r="O46" s="66"/>
      <c r="P46" s="66"/>
      <c r="Q46" s="66"/>
      <c r="R46" s="48" t="s">
        <v>26</v>
      </c>
      <c r="S46" s="48"/>
      <c r="T46" s="46"/>
      <c r="U46" s="46"/>
      <c r="V46" s="46"/>
      <c r="W46" s="46"/>
      <c r="X46" s="46"/>
      <c r="Y46" s="46"/>
      <c r="Z46" s="46"/>
      <c r="AA46" s="46"/>
      <c r="AB46" s="48" t="s">
        <v>36</v>
      </c>
      <c r="AC46" s="48"/>
      <c r="AD46" s="48"/>
      <c r="AE46" s="48"/>
      <c r="AF46" s="48"/>
      <c r="AG46" s="48" t="s">
        <v>37</v>
      </c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56"/>
    </row>
    <row r="47" spans="1:53" s="1" customFormat="1" ht="13.5" customHeight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56"/>
    </row>
    <row r="48" spans="1:53" s="1" customFormat="1" ht="13.5" customHeight="1">
      <c r="A48" s="47"/>
      <c r="B48" s="48"/>
      <c r="C48" s="48"/>
      <c r="D48" s="48"/>
      <c r="E48" s="48"/>
      <c r="F48" s="48"/>
      <c r="G48" s="48"/>
      <c r="H48" s="48"/>
      <c r="I48" s="66" t="s">
        <v>52</v>
      </c>
      <c r="J48" s="66"/>
      <c r="K48" s="66"/>
      <c r="L48" s="66"/>
      <c r="M48" s="66"/>
      <c r="N48" s="66"/>
      <c r="O48" s="66"/>
      <c r="P48" s="66"/>
      <c r="Q48" s="66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56"/>
    </row>
    <row r="49" spans="1:53" s="1" customFormat="1" ht="13.5" customHeight="1" thickBo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5"/>
    </row>
    <row r="50" spans="1:53" s="1" customFormat="1" ht="13.5" customHeight="1">
      <c r="A50" s="49" t="s">
        <v>115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</row>
    <row r="51" spans="1:53" s="1" customFormat="1" ht="13.5" customHeight="1">
      <c r="A51" s="62" t="s">
        <v>112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s="1" customFormat="1" ht="13.5" customHeight="1">
      <c r="A52" s="62" t="s">
        <v>113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s="1" customFormat="1" ht="13.5" customHeight="1">
      <c r="A53" s="62" t="s">
        <v>56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s="1" customFormat="1" ht="6" customHeight="1">
      <c r="A54" s="62" t="s">
        <v>55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s="1" customFormat="1" ht="1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</row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</sheetData>
  <sheetProtection/>
  <mergeCells count="131">
    <mergeCell ref="A39:B39"/>
    <mergeCell ref="A17:B17"/>
    <mergeCell ref="AQ31:AT31"/>
    <mergeCell ref="K31:M31"/>
    <mergeCell ref="P31:Q31"/>
    <mergeCell ref="A32:B33"/>
    <mergeCell ref="A25:B25"/>
    <mergeCell ref="Z41:BA41"/>
    <mergeCell ref="Z42:BA42"/>
    <mergeCell ref="C32:Q33"/>
    <mergeCell ref="R32:BA33"/>
    <mergeCell ref="AC31:AD31"/>
    <mergeCell ref="AE31:AK31"/>
    <mergeCell ref="AT22:AU24"/>
    <mergeCell ref="AK24:AL24"/>
    <mergeCell ref="AK22:AL22"/>
    <mergeCell ref="C22:AJ24"/>
    <mergeCell ref="M35:N35"/>
    <mergeCell ref="A36:BA36"/>
    <mergeCell ref="H35:I35"/>
    <mergeCell ref="J35:L35"/>
    <mergeCell ref="AY40:AZ40"/>
    <mergeCell ref="X40:Y40"/>
    <mergeCell ref="C39:O39"/>
    <mergeCell ref="A40:B40"/>
    <mergeCell ref="A46:H46"/>
    <mergeCell ref="I46:Q46"/>
    <mergeCell ref="R46:S46"/>
    <mergeCell ref="C40:O40"/>
    <mergeCell ref="Z40:AJ40"/>
    <mergeCell ref="C38:O38"/>
    <mergeCell ref="AI46:BA46"/>
    <mergeCell ref="AG46:AH46"/>
    <mergeCell ref="A44:BA44"/>
    <mergeCell ref="P40:W40"/>
    <mergeCell ref="W14:X16"/>
    <mergeCell ref="C18:BA21"/>
    <mergeCell ref="C17:BA17"/>
    <mergeCell ref="AM22:AO24"/>
    <mergeCell ref="AV22:AW24"/>
    <mergeCell ref="AX22:AY24"/>
    <mergeCell ref="AZ22:BA24"/>
    <mergeCell ref="AP22:AQ24"/>
    <mergeCell ref="AR22:AS24"/>
    <mergeCell ref="A10:B11"/>
    <mergeCell ref="C10:N11"/>
    <mergeCell ref="A14:B16"/>
    <mergeCell ref="P14:Q14"/>
    <mergeCell ref="P15:Q15"/>
    <mergeCell ref="P16:Q16"/>
    <mergeCell ref="C14:O16"/>
    <mergeCell ref="K12:AK13"/>
    <mergeCell ref="A12:B13"/>
    <mergeCell ref="C12:J12"/>
    <mergeCell ref="C13:J13"/>
    <mergeCell ref="AL12:BA12"/>
    <mergeCell ref="AL13:BA13"/>
    <mergeCell ref="AH3:AI6"/>
    <mergeCell ref="AB6:AC6"/>
    <mergeCell ref="AJ3:AK6"/>
    <mergeCell ref="A7:F9"/>
    <mergeCell ref="G7:BA9"/>
    <mergeCell ref="G3:AA6"/>
    <mergeCell ref="AL3:AM6"/>
    <mergeCell ref="A3:F6"/>
    <mergeCell ref="AY3:AY6"/>
    <mergeCell ref="AW3:AX6"/>
    <mergeCell ref="AL31:AO31"/>
    <mergeCell ref="T35:BA35"/>
    <mergeCell ref="A35:D35"/>
    <mergeCell ref="AA14:AB16"/>
    <mergeCell ref="C25:BA25"/>
    <mergeCell ref="C26:BA30"/>
    <mergeCell ref="C31:J31"/>
    <mergeCell ref="A1:E1"/>
    <mergeCell ref="AW1:BA2"/>
    <mergeCell ref="O10:BA11"/>
    <mergeCell ref="A2:E2"/>
    <mergeCell ref="F1:AV2"/>
    <mergeCell ref="AB3:AC3"/>
    <mergeCell ref="AB4:AC4"/>
    <mergeCell ref="AT3:AT6"/>
    <mergeCell ref="AZ3:BA6"/>
    <mergeCell ref="AD3:AE6"/>
    <mergeCell ref="X31:AA31"/>
    <mergeCell ref="AK23:AL23"/>
    <mergeCell ref="R14:T16"/>
    <mergeCell ref="O35:Q35"/>
    <mergeCell ref="AL14:BA16"/>
    <mergeCell ref="R35:S35"/>
    <mergeCell ref="AH14:AK16"/>
    <mergeCell ref="Y14:Z16"/>
    <mergeCell ref="AE14:AG16"/>
    <mergeCell ref="U14:V16"/>
    <mergeCell ref="AF3:AG6"/>
    <mergeCell ref="AU3:AV6"/>
    <mergeCell ref="AC14:AD16"/>
    <mergeCell ref="AR3:AS6"/>
    <mergeCell ref="AQ3:AQ6"/>
    <mergeCell ref="AN3:AP6"/>
    <mergeCell ref="AB5:AC5"/>
    <mergeCell ref="A55:BA55"/>
    <mergeCell ref="A52:BA52"/>
    <mergeCell ref="A53:BA53"/>
    <mergeCell ref="A54:BA54"/>
    <mergeCell ref="A49:BA49"/>
    <mergeCell ref="A45:BA45"/>
    <mergeCell ref="I48:Q48"/>
    <mergeCell ref="R48:BA48"/>
    <mergeCell ref="AB46:AF46"/>
    <mergeCell ref="A51:BA51"/>
    <mergeCell ref="A38:B38"/>
    <mergeCell ref="S31:V31"/>
    <mergeCell ref="A34:BA34"/>
    <mergeCell ref="A37:B37"/>
    <mergeCell ref="Q37:BA37"/>
    <mergeCell ref="C37:O37"/>
    <mergeCell ref="E35:G35"/>
    <mergeCell ref="Q38:BA38"/>
    <mergeCell ref="AV31:AY31"/>
    <mergeCell ref="N31:O31"/>
    <mergeCell ref="T46:AA46"/>
    <mergeCell ref="A48:H48"/>
    <mergeCell ref="A50:BA50"/>
    <mergeCell ref="AE39:AJ39"/>
    <mergeCell ref="R39:V39"/>
    <mergeCell ref="X39:AB39"/>
    <mergeCell ref="AC39:AD39"/>
    <mergeCell ref="A43:BA43"/>
    <mergeCell ref="A47:BA47"/>
    <mergeCell ref="AK39:AX40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00"/>
  <sheetViews>
    <sheetView view="pageBreakPreview" zoomScaleSheetLayoutView="100" zoomScalePageLayoutView="0" workbookViewId="0" topLeftCell="A16">
      <selection activeCell="BI24" sqref="BI24:CE24"/>
    </sheetView>
  </sheetViews>
  <sheetFormatPr defaultColWidth="9.00390625" defaultRowHeight="13.5"/>
  <cols>
    <col min="1" max="52" width="1.625" style="22" customWidth="1"/>
    <col min="53" max="53" width="2.375" style="22" customWidth="1"/>
    <col min="54" max="63" width="1.625" style="22" customWidth="1"/>
    <col min="64" max="64" width="1.625" style="23" customWidth="1"/>
    <col min="65" max="98" width="1.625" style="22" customWidth="1"/>
    <col min="99" max="16384" width="9.00390625" style="22" customWidth="1"/>
  </cols>
  <sheetData>
    <row r="1" spans="1:53" ht="18" customHeight="1" thickBo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</row>
    <row r="2" spans="1:64" s="24" customFormat="1" ht="9.7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  <c r="BL2" s="25"/>
    </row>
    <row r="3" spans="1:64" s="24" customFormat="1" ht="19.5" customHeight="1">
      <c r="A3" s="161" t="s">
        <v>22</v>
      </c>
      <c r="B3" s="162"/>
      <c r="C3" s="154" t="s">
        <v>58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63"/>
      <c r="BL3" s="25"/>
    </row>
    <row r="4" spans="1:53" s="24" customFormat="1" ht="19.5" customHeight="1">
      <c r="A4" s="26"/>
      <c r="B4" s="27"/>
      <c r="C4" s="17"/>
      <c r="D4" s="17"/>
      <c r="E4" s="15"/>
      <c r="F4" s="164" t="s">
        <v>43</v>
      </c>
      <c r="G4" s="164"/>
      <c r="H4" s="164"/>
      <c r="I4" s="164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6" t="s">
        <v>107</v>
      </c>
      <c r="U4" s="166"/>
      <c r="V4" s="166"/>
      <c r="W4" s="19"/>
      <c r="X4" s="19"/>
      <c r="Y4" s="19"/>
      <c r="Z4" s="19"/>
      <c r="AA4" s="164" t="s">
        <v>76</v>
      </c>
      <c r="AB4" s="164"/>
      <c r="AC4" s="164"/>
      <c r="AD4" s="164"/>
      <c r="AE4" s="164"/>
      <c r="AF4" s="165"/>
      <c r="AG4" s="165"/>
      <c r="AH4" s="165"/>
      <c r="AI4" s="165"/>
      <c r="AJ4" s="165"/>
      <c r="AK4" s="165"/>
      <c r="AL4" s="165"/>
      <c r="AM4" s="165"/>
      <c r="AN4" s="165"/>
      <c r="AO4" s="166" t="s">
        <v>92</v>
      </c>
      <c r="AP4" s="166"/>
      <c r="AQ4" s="166"/>
      <c r="AR4" s="17"/>
      <c r="AS4" s="17"/>
      <c r="AT4" s="17"/>
      <c r="AU4" s="17"/>
      <c r="AV4" s="17"/>
      <c r="AW4" s="17"/>
      <c r="AX4" s="17"/>
      <c r="AY4" s="17"/>
      <c r="AZ4" s="17"/>
      <c r="BA4" s="12"/>
    </row>
    <row r="5" spans="1:64" s="24" customFormat="1" ht="9.75" customHeight="1">
      <c r="A5" s="26"/>
      <c r="B5" s="27"/>
      <c r="C5" s="17"/>
      <c r="D5" s="17"/>
      <c r="E5" s="15"/>
      <c r="F5" s="15"/>
      <c r="G5" s="15"/>
      <c r="H5" s="15"/>
      <c r="I5" s="15"/>
      <c r="J5" s="1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5"/>
      <c r="X5" s="15"/>
      <c r="Y5" s="15"/>
      <c r="Z5" s="15"/>
      <c r="AA5" s="15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6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2"/>
      <c r="BL5" s="25"/>
    </row>
    <row r="6" spans="1:64" s="24" customFormat="1" ht="19.5" customHeight="1">
      <c r="A6" s="161" t="s">
        <v>35</v>
      </c>
      <c r="B6" s="162"/>
      <c r="C6" s="154" t="s">
        <v>108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63"/>
      <c r="BL6" s="25"/>
    </row>
    <row r="7" spans="1:53" s="24" customFormat="1" ht="19.5" customHeight="1">
      <c r="A7" s="26"/>
      <c r="B7" s="27"/>
      <c r="C7" s="154" t="s">
        <v>93</v>
      </c>
      <c r="D7" s="154"/>
      <c r="E7" s="154" t="s">
        <v>125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7"/>
      <c r="BA7" s="12"/>
    </row>
    <row r="8" spans="1:53" s="24" customFormat="1" ht="19.5" customHeight="1">
      <c r="A8" s="26"/>
      <c r="B8" s="27"/>
      <c r="C8" s="154" t="s">
        <v>94</v>
      </c>
      <c r="D8" s="154"/>
      <c r="E8" s="154" t="s">
        <v>126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7"/>
      <c r="BA8" s="12"/>
    </row>
    <row r="9" spans="1:53" s="24" customFormat="1" ht="19.5" customHeight="1">
      <c r="A9" s="26"/>
      <c r="B9" s="27"/>
      <c r="C9" s="154" t="s">
        <v>95</v>
      </c>
      <c r="D9" s="154"/>
      <c r="E9" s="154" t="s">
        <v>129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7"/>
      <c r="BA9" s="12"/>
    </row>
    <row r="10" spans="1:53" s="24" customFormat="1" ht="19.5" customHeight="1">
      <c r="A10" s="26"/>
      <c r="B10" s="27"/>
      <c r="C10" s="17"/>
      <c r="D10" s="17"/>
      <c r="E10" s="154" t="s">
        <v>130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7"/>
      <c r="BA10" s="12"/>
    </row>
    <row r="11" spans="1:53" s="24" customFormat="1" ht="19.5" customHeight="1">
      <c r="A11" s="26"/>
      <c r="B11" s="27"/>
      <c r="C11" s="154" t="s">
        <v>96</v>
      </c>
      <c r="D11" s="154"/>
      <c r="E11" s="154" t="s">
        <v>127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7"/>
      <c r="BA11" s="12"/>
    </row>
    <row r="12" spans="1:53" s="24" customFormat="1" ht="19.5" customHeight="1">
      <c r="A12" s="26"/>
      <c r="B12" s="27"/>
      <c r="C12" s="154" t="s">
        <v>97</v>
      </c>
      <c r="D12" s="154"/>
      <c r="E12" s="154" t="s">
        <v>128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7"/>
      <c r="BA12" s="12"/>
    </row>
    <row r="13" spans="1:53" s="24" customFormat="1" ht="9.75" customHeight="1">
      <c r="A13" s="26"/>
      <c r="B13" s="2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2"/>
    </row>
    <row r="14" spans="1:74" s="24" customFormat="1" ht="19.5" customHeight="1">
      <c r="A14" s="161" t="s">
        <v>23</v>
      </c>
      <c r="B14" s="162"/>
      <c r="C14" s="168" t="s">
        <v>59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27" t="s">
        <v>26</v>
      </c>
      <c r="S14" s="169"/>
      <c r="T14" s="169"/>
      <c r="U14" s="169"/>
      <c r="V14" s="169"/>
      <c r="W14" s="169"/>
      <c r="X14" s="162" t="s">
        <v>8</v>
      </c>
      <c r="Y14" s="162"/>
      <c r="Z14" s="170"/>
      <c r="AA14" s="170"/>
      <c r="AB14" s="170"/>
      <c r="AC14" s="145" t="s">
        <v>12</v>
      </c>
      <c r="AD14" s="145"/>
      <c r="AE14" s="170"/>
      <c r="AF14" s="170"/>
      <c r="AG14" s="170"/>
      <c r="AH14" s="145" t="s">
        <v>9</v>
      </c>
      <c r="AI14" s="145"/>
      <c r="AJ14" s="17" t="s">
        <v>33</v>
      </c>
      <c r="AK14" s="17"/>
      <c r="AL14" s="18"/>
      <c r="AM14" s="19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2"/>
      <c r="BJ14" s="162"/>
      <c r="BK14" s="162"/>
      <c r="BL14" s="170"/>
      <c r="BM14" s="170"/>
      <c r="BN14" s="170"/>
      <c r="BO14" s="145"/>
      <c r="BP14" s="145"/>
      <c r="BQ14" s="170"/>
      <c r="BR14" s="170"/>
      <c r="BS14" s="170"/>
      <c r="BT14" s="145"/>
      <c r="BU14" s="145"/>
      <c r="BV14" s="17"/>
    </row>
    <row r="15" spans="1:81" s="24" customFormat="1" ht="19.5" customHeight="1">
      <c r="A15" s="26"/>
      <c r="B15" s="27"/>
      <c r="C15" s="154" t="s">
        <v>93</v>
      </c>
      <c r="D15" s="154"/>
      <c r="E15" s="171" t="s">
        <v>60</v>
      </c>
      <c r="F15" s="171"/>
      <c r="G15" s="171"/>
      <c r="H15" s="171"/>
      <c r="I15" s="171"/>
      <c r="J15" s="171"/>
      <c r="K15" s="171"/>
      <c r="L15" s="171"/>
      <c r="M15" s="171"/>
      <c r="N15" s="17" t="s">
        <v>26</v>
      </c>
      <c r="O15" s="145" t="s">
        <v>38</v>
      </c>
      <c r="P15" s="145"/>
      <c r="Q15" s="16" t="s">
        <v>24</v>
      </c>
      <c r="R15" s="145" t="s">
        <v>41</v>
      </c>
      <c r="S15" s="145"/>
      <c r="T15" s="145"/>
      <c r="U15" s="145"/>
      <c r="V15" s="16" t="s">
        <v>24</v>
      </c>
      <c r="W15" s="145" t="s">
        <v>40</v>
      </c>
      <c r="X15" s="145"/>
      <c r="Y15" s="145"/>
      <c r="Z15" s="145"/>
      <c r="AA15" s="16" t="s">
        <v>24</v>
      </c>
      <c r="AB15" s="145" t="s">
        <v>39</v>
      </c>
      <c r="AC15" s="145"/>
      <c r="AD15" s="145"/>
      <c r="AE15" s="145"/>
      <c r="AF15" s="17" t="s">
        <v>33</v>
      </c>
      <c r="AG15" s="16"/>
      <c r="AH15" s="16"/>
      <c r="AI15" s="16"/>
      <c r="AJ15" s="16"/>
      <c r="AK15" s="16"/>
      <c r="AL15" s="17"/>
      <c r="AM15" s="19"/>
      <c r="AN15" s="19"/>
      <c r="AO15" s="19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2"/>
      <c r="BI15" s="17"/>
      <c r="BJ15" s="145"/>
      <c r="BK15" s="145"/>
      <c r="BL15" s="16"/>
      <c r="BM15" s="145"/>
      <c r="BN15" s="145"/>
      <c r="BO15" s="145"/>
      <c r="BP15" s="145"/>
      <c r="BQ15" s="16"/>
      <c r="BR15" s="145"/>
      <c r="BS15" s="145"/>
      <c r="BT15" s="145"/>
      <c r="BU15" s="145"/>
      <c r="BV15" s="145"/>
      <c r="BW15" s="145"/>
      <c r="BX15" s="16"/>
      <c r="BY15" s="145"/>
      <c r="BZ15" s="145"/>
      <c r="CA15" s="145"/>
      <c r="CB15" s="145"/>
      <c r="CC15" s="17"/>
    </row>
    <row r="16" spans="1:81" s="24" customFormat="1" ht="19.5" customHeight="1">
      <c r="A16" s="26"/>
      <c r="B16" s="27"/>
      <c r="C16" s="154" t="s">
        <v>94</v>
      </c>
      <c r="D16" s="154"/>
      <c r="E16" s="171" t="s">
        <v>61</v>
      </c>
      <c r="F16" s="171"/>
      <c r="G16" s="171"/>
      <c r="H16" s="171"/>
      <c r="I16" s="171"/>
      <c r="J16" s="171"/>
      <c r="K16" s="171"/>
      <c r="L16" s="171"/>
      <c r="M16" s="171"/>
      <c r="N16" s="17" t="s">
        <v>26</v>
      </c>
      <c r="O16" s="145" t="s">
        <v>38</v>
      </c>
      <c r="P16" s="145"/>
      <c r="Q16" s="16" t="s">
        <v>24</v>
      </c>
      <c r="R16" s="145" t="s">
        <v>41</v>
      </c>
      <c r="S16" s="145"/>
      <c r="T16" s="145"/>
      <c r="U16" s="145"/>
      <c r="V16" s="16" t="s">
        <v>24</v>
      </c>
      <c r="W16" s="145" t="s">
        <v>40</v>
      </c>
      <c r="X16" s="145"/>
      <c r="Y16" s="145"/>
      <c r="Z16" s="145"/>
      <c r="AA16" s="16" t="s">
        <v>24</v>
      </c>
      <c r="AB16" s="145" t="s">
        <v>39</v>
      </c>
      <c r="AC16" s="145"/>
      <c r="AD16" s="145"/>
      <c r="AE16" s="145"/>
      <c r="AF16" s="17" t="s">
        <v>33</v>
      </c>
      <c r="AG16" s="16"/>
      <c r="AH16" s="16"/>
      <c r="AI16" s="16"/>
      <c r="AJ16" s="16"/>
      <c r="AK16" s="16"/>
      <c r="AL16" s="17"/>
      <c r="AM16" s="19"/>
      <c r="AN16" s="19"/>
      <c r="AO16" s="19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2"/>
      <c r="BI16" s="17"/>
      <c r="BJ16" s="145"/>
      <c r="BK16" s="145"/>
      <c r="BL16" s="16"/>
      <c r="BM16" s="145"/>
      <c r="BN16" s="145"/>
      <c r="BO16" s="145"/>
      <c r="BP16" s="145"/>
      <c r="BQ16" s="16"/>
      <c r="BR16" s="145"/>
      <c r="BS16" s="145"/>
      <c r="BT16" s="145"/>
      <c r="BU16" s="145"/>
      <c r="BV16" s="145"/>
      <c r="BW16" s="145"/>
      <c r="BX16" s="16"/>
      <c r="BY16" s="145"/>
      <c r="BZ16" s="145"/>
      <c r="CA16" s="145"/>
      <c r="CB16" s="145"/>
      <c r="CC16" s="17"/>
    </row>
    <row r="17" spans="1:81" s="24" customFormat="1" ht="19.5" customHeight="1">
      <c r="A17" s="26"/>
      <c r="B17" s="27"/>
      <c r="C17" s="154" t="s">
        <v>95</v>
      </c>
      <c r="D17" s="154"/>
      <c r="E17" s="171" t="s">
        <v>62</v>
      </c>
      <c r="F17" s="171"/>
      <c r="G17" s="171"/>
      <c r="H17" s="171"/>
      <c r="I17" s="171"/>
      <c r="J17" s="171"/>
      <c r="K17" s="171"/>
      <c r="L17" s="171"/>
      <c r="M17" s="171"/>
      <c r="N17" s="17" t="s">
        <v>26</v>
      </c>
      <c r="O17" s="145" t="s">
        <v>38</v>
      </c>
      <c r="P17" s="145"/>
      <c r="Q17" s="16" t="s">
        <v>24</v>
      </c>
      <c r="R17" s="145" t="s">
        <v>41</v>
      </c>
      <c r="S17" s="145"/>
      <c r="T17" s="145"/>
      <c r="U17" s="145"/>
      <c r="V17" s="16" t="s">
        <v>24</v>
      </c>
      <c r="W17" s="145" t="s">
        <v>40</v>
      </c>
      <c r="X17" s="145"/>
      <c r="Y17" s="145"/>
      <c r="Z17" s="145"/>
      <c r="AA17" s="16" t="s">
        <v>24</v>
      </c>
      <c r="AB17" s="145" t="s">
        <v>39</v>
      </c>
      <c r="AC17" s="145"/>
      <c r="AD17" s="145"/>
      <c r="AE17" s="145"/>
      <c r="AF17" s="17" t="s">
        <v>33</v>
      </c>
      <c r="AG17" s="16"/>
      <c r="AH17" s="16"/>
      <c r="AI17" s="16"/>
      <c r="AJ17" s="16"/>
      <c r="AK17" s="16"/>
      <c r="AL17" s="17"/>
      <c r="AM17" s="19"/>
      <c r="AN17" s="19"/>
      <c r="AO17" s="19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2"/>
      <c r="BI17" s="17"/>
      <c r="BJ17" s="145"/>
      <c r="BK17" s="145"/>
      <c r="BL17" s="16"/>
      <c r="BM17" s="145"/>
      <c r="BN17" s="145"/>
      <c r="BO17" s="145"/>
      <c r="BP17" s="145"/>
      <c r="BQ17" s="16"/>
      <c r="BR17" s="145"/>
      <c r="BS17" s="145"/>
      <c r="BT17" s="145"/>
      <c r="BU17" s="145"/>
      <c r="BV17" s="145"/>
      <c r="BW17" s="145"/>
      <c r="BX17" s="16"/>
      <c r="BY17" s="145"/>
      <c r="BZ17" s="145"/>
      <c r="CA17" s="145"/>
      <c r="CB17" s="145"/>
      <c r="CC17" s="17"/>
    </row>
    <row r="18" spans="1:81" s="24" customFormat="1" ht="19.5" customHeight="1">
      <c r="A18" s="26"/>
      <c r="B18" s="27"/>
      <c r="C18" s="154" t="s">
        <v>96</v>
      </c>
      <c r="D18" s="154"/>
      <c r="E18" s="171" t="s">
        <v>63</v>
      </c>
      <c r="F18" s="171"/>
      <c r="G18" s="171"/>
      <c r="H18" s="171"/>
      <c r="I18" s="171"/>
      <c r="J18" s="171"/>
      <c r="K18" s="171"/>
      <c r="L18" s="171"/>
      <c r="M18" s="171"/>
      <c r="N18" s="17" t="s">
        <v>26</v>
      </c>
      <c r="O18" s="145" t="s">
        <v>38</v>
      </c>
      <c r="P18" s="145"/>
      <c r="Q18" s="16" t="s">
        <v>24</v>
      </c>
      <c r="R18" s="145" t="s">
        <v>41</v>
      </c>
      <c r="S18" s="145"/>
      <c r="T18" s="145"/>
      <c r="U18" s="145"/>
      <c r="V18" s="16" t="s">
        <v>24</v>
      </c>
      <c r="W18" s="145" t="s">
        <v>40</v>
      </c>
      <c r="X18" s="145"/>
      <c r="Y18" s="145"/>
      <c r="Z18" s="145"/>
      <c r="AA18" s="16" t="s">
        <v>24</v>
      </c>
      <c r="AB18" s="145" t="s">
        <v>39</v>
      </c>
      <c r="AC18" s="145"/>
      <c r="AD18" s="145"/>
      <c r="AE18" s="145"/>
      <c r="AF18" s="17" t="s">
        <v>33</v>
      </c>
      <c r="AG18" s="16"/>
      <c r="AH18" s="16"/>
      <c r="AI18" s="16"/>
      <c r="AJ18" s="16"/>
      <c r="AK18" s="16"/>
      <c r="AL18" s="17"/>
      <c r="AM18" s="19"/>
      <c r="AN18" s="19"/>
      <c r="AO18" s="19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2"/>
      <c r="BI18" s="17"/>
      <c r="BJ18" s="145"/>
      <c r="BK18" s="145"/>
      <c r="BL18" s="16"/>
      <c r="BM18" s="145"/>
      <c r="BN18" s="145"/>
      <c r="BO18" s="145"/>
      <c r="BP18" s="145"/>
      <c r="BQ18" s="16"/>
      <c r="BR18" s="145"/>
      <c r="BS18" s="145"/>
      <c r="BT18" s="145"/>
      <c r="BU18" s="145"/>
      <c r="BV18" s="145"/>
      <c r="BW18" s="145"/>
      <c r="BX18" s="16"/>
      <c r="BY18" s="145"/>
      <c r="BZ18" s="145"/>
      <c r="CA18" s="145"/>
      <c r="CB18" s="145"/>
      <c r="CC18" s="17"/>
    </row>
    <row r="19" spans="1:81" s="24" customFormat="1" ht="19.5" customHeight="1">
      <c r="A19" s="26"/>
      <c r="B19" s="27"/>
      <c r="C19" s="154" t="s">
        <v>97</v>
      </c>
      <c r="D19" s="154"/>
      <c r="E19" s="171" t="s">
        <v>64</v>
      </c>
      <c r="F19" s="171"/>
      <c r="G19" s="171"/>
      <c r="H19" s="171"/>
      <c r="I19" s="171"/>
      <c r="J19" s="171"/>
      <c r="K19" s="171"/>
      <c r="L19" s="171"/>
      <c r="M19" s="171"/>
      <c r="N19" s="17" t="s">
        <v>26</v>
      </c>
      <c r="O19" s="145" t="s">
        <v>38</v>
      </c>
      <c r="P19" s="145"/>
      <c r="Q19" s="16" t="s">
        <v>24</v>
      </c>
      <c r="R19" s="145" t="s">
        <v>41</v>
      </c>
      <c r="S19" s="145"/>
      <c r="T19" s="145"/>
      <c r="U19" s="145"/>
      <c r="V19" s="16" t="s">
        <v>24</v>
      </c>
      <c r="W19" s="145" t="s">
        <v>40</v>
      </c>
      <c r="X19" s="145"/>
      <c r="Y19" s="145"/>
      <c r="Z19" s="145"/>
      <c r="AA19" s="16" t="s">
        <v>24</v>
      </c>
      <c r="AB19" s="145" t="s">
        <v>39</v>
      </c>
      <c r="AC19" s="145"/>
      <c r="AD19" s="145"/>
      <c r="AE19" s="145"/>
      <c r="AF19" s="17" t="s">
        <v>33</v>
      </c>
      <c r="AG19" s="16"/>
      <c r="AH19" s="16"/>
      <c r="AI19" s="16"/>
      <c r="AJ19" s="16"/>
      <c r="AK19" s="16"/>
      <c r="AL19" s="17"/>
      <c r="AM19" s="19"/>
      <c r="AN19" s="19"/>
      <c r="AO19" s="19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2"/>
      <c r="BH19" s="25"/>
      <c r="BI19" s="17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45"/>
      <c r="BZ19" s="145"/>
      <c r="CA19" s="145"/>
      <c r="CB19" s="145"/>
      <c r="CC19" s="17"/>
    </row>
    <row r="20" spans="1:81" s="24" customFormat="1" ht="19.5" customHeight="1">
      <c r="A20" s="26"/>
      <c r="B20" s="27"/>
      <c r="C20" s="154" t="s">
        <v>98</v>
      </c>
      <c r="D20" s="154"/>
      <c r="E20" s="171" t="s">
        <v>65</v>
      </c>
      <c r="F20" s="171"/>
      <c r="G20" s="171"/>
      <c r="H20" s="171"/>
      <c r="I20" s="171"/>
      <c r="J20" s="171"/>
      <c r="K20" s="171"/>
      <c r="L20" s="171"/>
      <c r="M20" s="171"/>
      <c r="N20" s="17" t="s">
        <v>26</v>
      </c>
      <c r="O20" s="145" t="s">
        <v>38</v>
      </c>
      <c r="P20" s="145"/>
      <c r="Q20" s="16" t="s">
        <v>24</v>
      </c>
      <c r="R20" s="145" t="s">
        <v>41</v>
      </c>
      <c r="S20" s="145"/>
      <c r="T20" s="145"/>
      <c r="U20" s="145"/>
      <c r="V20" s="16" t="s">
        <v>24</v>
      </c>
      <c r="W20" s="145" t="s">
        <v>40</v>
      </c>
      <c r="X20" s="145"/>
      <c r="Y20" s="145"/>
      <c r="Z20" s="145"/>
      <c r="AA20" s="16" t="s">
        <v>24</v>
      </c>
      <c r="AB20" s="145" t="s">
        <v>39</v>
      </c>
      <c r="AC20" s="145"/>
      <c r="AD20" s="145"/>
      <c r="AE20" s="145"/>
      <c r="AF20" s="17" t="s">
        <v>33</v>
      </c>
      <c r="AG20" s="16"/>
      <c r="AH20" s="16"/>
      <c r="AI20" s="16"/>
      <c r="AJ20" s="16"/>
      <c r="AK20" s="16"/>
      <c r="AL20" s="17"/>
      <c r="AM20" s="19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2"/>
      <c r="BH20" s="32"/>
      <c r="BI20" s="17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45"/>
      <c r="BZ20" s="145"/>
      <c r="CA20" s="145"/>
      <c r="CB20" s="145"/>
      <c r="CC20" s="17"/>
    </row>
    <row r="21" spans="1:75" s="24" customFormat="1" ht="9.75" customHeight="1">
      <c r="A21" s="26"/>
      <c r="B21" s="2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2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spans="1:75" s="24" customFormat="1" ht="19.5" customHeight="1">
      <c r="A22" s="161" t="s">
        <v>84</v>
      </c>
      <c r="B22" s="162"/>
      <c r="C22" s="168" t="s">
        <v>66</v>
      </c>
      <c r="D22" s="168"/>
      <c r="E22" s="168"/>
      <c r="F22" s="168"/>
      <c r="G22" s="168"/>
      <c r="H22" s="168"/>
      <c r="I22" s="168"/>
      <c r="J22" s="168"/>
      <c r="K22" s="168"/>
      <c r="L22" s="27" t="s">
        <v>26</v>
      </c>
      <c r="M22" s="169"/>
      <c r="N22" s="169"/>
      <c r="O22" s="169"/>
      <c r="P22" s="169"/>
      <c r="Q22" s="169"/>
      <c r="R22" s="162" t="s">
        <v>8</v>
      </c>
      <c r="S22" s="145"/>
      <c r="T22" s="170"/>
      <c r="U22" s="170"/>
      <c r="V22" s="170"/>
      <c r="W22" s="145" t="s">
        <v>12</v>
      </c>
      <c r="X22" s="145"/>
      <c r="Y22" s="170"/>
      <c r="Z22" s="170"/>
      <c r="AA22" s="170"/>
      <c r="AB22" s="145" t="s">
        <v>9</v>
      </c>
      <c r="AC22" s="145"/>
      <c r="AD22" s="17" t="s">
        <v>33</v>
      </c>
      <c r="AE22" s="17"/>
      <c r="AF22" s="18"/>
      <c r="AG22" s="19"/>
      <c r="AH22" s="19"/>
      <c r="AI22" s="19"/>
      <c r="AJ22" s="19"/>
      <c r="AK22" s="19"/>
      <c r="AL22" s="19"/>
      <c r="AM22" s="19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2"/>
      <c r="BH22" s="25"/>
      <c r="BI22" s="30"/>
      <c r="BJ22" s="30"/>
      <c r="BK22" s="30"/>
      <c r="BL22" s="16"/>
      <c r="BM22" s="16"/>
      <c r="BN22" s="30"/>
      <c r="BO22" s="30"/>
      <c r="BP22" s="30"/>
      <c r="BQ22" s="16"/>
      <c r="BR22" s="16"/>
      <c r="BS22" s="17"/>
      <c r="BT22" s="25"/>
      <c r="BU22" s="25"/>
      <c r="BV22" s="25"/>
      <c r="BW22" s="25"/>
    </row>
    <row r="23" spans="1:75" s="24" customFormat="1" ht="9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7"/>
      <c r="M23" s="29"/>
      <c r="N23" s="29"/>
      <c r="O23" s="29"/>
      <c r="P23" s="29"/>
      <c r="Q23" s="29"/>
      <c r="R23" s="27"/>
      <c r="S23" s="16"/>
      <c r="T23" s="30"/>
      <c r="U23" s="30"/>
      <c r="V23" s="30"/>
      <c r="W23" s="16"/>
      <c r="X23" s="16"/>
      <c r="Y23" s="30"/>
      <c r="Z23" s="30"/>
      <c r="AA23" s="30"/>
      <c r="AB23" s="16"/>
      <c r="AC23" s="16"/>
      <c r="AD23" s="17"/>
      <c r="AE23" s="17"/>
      <c r="AF23" s="18"/>
      <c r="AG23" s="19"/>
      <c r="AH23" s="19"/>
      <c r="AI23" s="19"/>
      <c r="AJ23" s="19"/>
      <c r="AK23" s="19"/>
      <c r="AL23" s="19"/>
      <c r="AM23" s="19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2"/>
      <c r="BH23" s="25"/>
      <c r="BI23" s="30"/>
      <c r="BJ23" s="30"/>
      <c r="BK23" s="30"/>
      <c r="BL23" s="16"/>
      <c r="BM23" s="16"/>
      <c r="BN23" s="30"/>
      <c r="BO23" s="30"/>
      <c r="BP23" s="30"/>
      <c r="BQ23" s="16"/>
      <c r="BR23" s="16"/>
      <c r="BS23" s="17"/>
      <c r="BT23" s="25"/>
      <c r="BU23" s="25"/>
      <c r="BV23" s="25"/>
      <c r="BW23" s="25"/>
    </row>
    <row r="24" spans="1:84" s="24" customFormat="1" ht="19.5" customHeight="1">
      <c r="A24" s="26"/>
      <c r="B24" s="27"/>
      <c r="C24" s="154" t="s">
        <v>93</v>
      </c>
      <c r="D24" s="167"/>
      <c r="E24" s="171" t="s">
        <v>67</v>
      </c>
      <c r="F24" s="173"/>
      <c r="G24" s="173"/>
      <c r="H24" s="173"/>
      <c r="I24" s="173"/>
      <c r="J24" s="173"/>
      <c r="K24" s="173"/>
      <c r="L24" s="173"/>
      <c r="M24" s="31"/>
      <c r="N24" s="31"/>
      <c r="O24" s="170"/>
      <c r="P24" s="172"/>
      <c r="Q24" s="174"/>
      <c r="R24" s="172"/>
      <c r="S24" s="174"/>
      <c r="T24" s="172"/>
      <c r="U24" s="174"/>
      <c r="V24" s="172"/>
      <c r="W24" s="145" t="s">
        <v>135</v>
      </c>
      <c r="X24" s="172"/>
      <c r="Y24" s="172"/>
      <c r="Z24" s="30"/>
      <c r="AA24" s="30"/>
      <c r="AB24" s="41" t="s">
        <v>26</v>
      </c>
      <c r="AC24" s="171" t="s">
        <v>133</v>
      </c>
      <c r="AD24" s="173"/>
      <c r="AE24" s="173"/>
      <c r="AF24" s="173"/>
      <c r="AG24" s="173"/>
      <c r="AH24" s="173"/>
      <c r="AI24" s="173"/>
      <c r="AJ24" s="173"/>
      <c r="AK24" s="31"/>
      <c r="AL24" s="31"/>
      <c r="AM24" s="170"/>
      <c r="AN24" s="172"/>
      <c r="AO24" s="174"/>
      <c r="AP24" s="172"/>
      <c r="AQ24" s="174"/>
      <c r="AR24" s="172"/>
      <c r="AS24" s="174"/>
      <c r="AT24" s="172"/>
      <c r="AU24" s="145" t="s">
        <v>135</v>
      </c>
      <c r="AV24" s="172"/>
      <c r="AW24" s="172"/>
      <c r="AX24" s="17" t="s">
        <v>33</v>
      </c>
      <c r="AY24" s="39"/>
      <c r="AZ24" s="17"/>
      <c r="BA24" s="12"/>
      <c r="BG24" s="30"/>
      <c r="BI24" s="145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"/>
    </row>
    <row r="25" spans="1:84" s="24" customFormat="1" ht="9.75" customHeight="1">
      <c r="A25" s="26"/>
      <c r="B25" s="27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31"/>
      <c r="N25" s="3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7"/>
      <c r="AA25" s="17"/>
      <c r="AC25" s="16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17"/>
      <c r="BA25" s="12"/>
      <c r="BG25" s="17"/>
      <c r="BI25" s="145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"/>
    </row>
    <row r="26" spans="1:84" s="24" customFormat="1" ht="19.5" customHeight="1">
      <c r="A26" s="26"/>
      <c r="B26" s="27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31"/>
      <c r="N26" s="3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7"/>
      <c r="AA26" s="30"/>
      <c r="AC26" s="145" t="s">
        <v>131</v>
      </c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"/>
      <c r="BA26" s="12"/>
      <c r="BG26" s="17"/>
      <c r="BI26" s="16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17"/>
    </row>
    <row r="27" spans="1:53" s="24" customFormat="1" ht="19.5" customHeight="1">
      <c r="A27" s="26"/>
      <c r="B27" s="27"/>
      <c r="C27" s="41"/>
      <c r="AA27" s="17"/>
      <c r="AC27" s="145" t="s">
        <v>132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"/>
      <c r="BA27" s="12"/>
    </row>
    <row r="28" spans="1:75" s="24" customFormat="1" ht="9.75" customHeight="1">
      <c r="A28" s="26"/>
      <c r="B28" s="27"/>
      <c r="C28" s="17"/>
      <c r="D28" s="17"/>
      <c r="E28" s="18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0"/>
      <c r="R28" s="30"/>
      <c r="S28" s="30"/>
      <c r="T28" s="30"/>
      <c r="U28" s="30"/>
      <c r="V28" s="30"/>
      <c r="W28" s="16"/>
      <c r="X28" s="16"/>
      <c r="Y28" s="16"/>
      <c r="Z28" s="17"/>
      <c r="AA28" s="17"/>
      <c r="AB28" s="19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8"/>
      <c r="AZ28" s="17"/>
      <c r="BA28" s="12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spans="1:75" s="24" customFormat="1" ht="19.5" customHeight="1">
      <c r="A29" s="26"/>
      <c r="B29" s="27"/>
      <c r="C29" s="154" t="s">
        <v>94</v>
      </c>
      <c r="D29" s="154"/>
      <c r="E29" s="171" t="s">
        <v>68</v>
      </c>
      <c r="F29" s="171"/>
      <c r="G29" s="171"/>
      <c r="H29" s="171"/>
      <c r="I29" s="171"/>
      <c r="J29" s="171"/>
      <c r="K29" s="171"/>
      <c r="L29" s="171"/>
      <c r="M29" s="31"/>
      <c r="N29" s="31"/>
      <c r="O29" s="170"/>
      <c r="P29" s="172"/>
      <c r="Q29" s="174"/>
      <c r="R29" s="172"/>
      <c r="S29" s="174"/>
      <c r="T29" s="172"/>
      <c r="U29" s="174"/>
      <c r="V29" s="172"/>
      <c r="W29" s="145" t="s">
        <v>135</v>
      </c>
      <c r="X29" s="172"/>
      <c r="Y29" s="172"/>
      <c r="Z29" s="17"/>
      <c r="AA29" s="17"/>
      <c r="AB29" s="17" t="s">
        <v>26</v>
      </c>
      <c r="AC29" s="154" t="s">
        <v>134</v>
      </c>
      <c r="AD29" s="154"/>
      <c r="AE29" s="154"/>
      <c r="AF29" s="154"/>
      <c r="AG29" s="154"/>
      <c r="AH29" s="154"/>
      <c r="AI29" s="154"/>
      <c r="AJ29" s="154"/>
      <c r="AK29" s="154"/>
      <c r="AL29" s="154"/>
      <c r="AM29" s="170"/>
      <c r="AN29" s="172"/>
      <c r="AO29" s="174"/>
      <c r="AP29" s="172"/>
      <c r="AQ29" s="174"/>
      <c r="AR29" s="172"/>
      <c r="AS29" s="174"/>
      <c r="AT29" s="172"/>
      <c r="AU29" s="145" t="s">
        <v>135</v>
      </c>
      <c r="AV29" s="172"/>
      <c r="AW29" s="172"/>
      <c r="AX29" s="23" t="s">
        <v>33</v>
      </c>
      <c r="AY29" s="17"/>
      <c r="AZ29" s="17"/>
      <c r="BA29" s="12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spans="1:64" s="24" customFormat="1" ht="9.75" customHeight="1">
      <c r="A30" s="26"/>
      <c r="B30" s="2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2"/>
      <c r="BL30" s="25"/>
    </row>
    <row r="31" spans="1:53" s="24" customFormat="1" ht="19.5" customHeight="1">
      <c r="A31" s="26"/>
      <c r="B31" s="27"/>
      <c r="C31" s="154" t="s">
        <v>95</v>
      </c>
      <c r="D31" s="154"/>
      <c r="E31" s="154" t="s">
        <v>69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70"/>
      <c r="P31" s="172"/>
      <c r="Q31" s="170"/>
      <c r="R31" s="172"/>
      <c r="S31" s="170"/>
      <c r="T31" s="172"/>
      <c r="U31" s="170"/>
      <c r="V31" s="172"/>
      <c r="W31" s="145" t="s">
        <v>99</v>
      </c>
      <c r="X31" s="172"/>
      <c r="Y31" s="172"/>
      <c r="Z31" s="19"/>
      <c r="AA31" s="19"/>
      <c r="AB31" s="19"/>
      <c r="AC31" s="145" t="s">
        <v>100</v>
      </c>
      <c r="AD31" s="145"/>
      <c r="AE31" s="17"/>
      <c r="AF31" s="17"/>
      <c r="AG31" s="145" t="s">
        <v>101</v>
      </c>
      <c r="AH31" s="145"/>
      <c r="AI31" s="145">
        <v>100</v>
      </c>
      <c r="AJ31" s="145"/>
      <c r="AK31" s="145"/>
      <c r="AL31" s="145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2"/>
    </row>
    <row r="32" spans="1:64" s="24" customFormat="1" ht="9.75" customHeight="1">
      <c r="A32" s="26"/>
      <c r="B32" s="2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2"/>
      <c r="BL32" s="25"/>
    </row>
    <row r="33" spans="1:64" s="24" customFormat="1" ht="19.5" customHeight="1">
      <c r="A33" s="26"/>
      <c r="B33" s="27"/>
      <c r="C33" s="154" t="s">
        <v>96</v>
      </c>
      <c r="D33" s="154"/>
      <c r="E33" s="154" t="s">
        <v>114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7"/>
      <c r="P33" s="17" t="s">
        <v>104</v>
      </c>
      <c r="Q33" s="154" t="s">
        <v>111</v>
      </c>
      <c r="R33" s="154"/>
      <c r="S33" s="154"/>
      <c r="T33" s="17" t="s">
        <v>110</v>
      </c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6" t="s">
        <v>105</v>
      </c>
      <c r="BA33" s="12"/>
      <c r="BL33" s="25"/>
    </row>
    <row r="34" spans="1:64" s="24" customFormat="1" ht="9.75" customHeight="1">
      <c r="A34" s="26"/>
      <c r="B34" s="2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2"/>
      <c r="BL34" s="25"/>
    </row>
    <row r="35" spans="1:79" s="24" customFormat="1" ht="19.5" customHeight="1">
      <c r="A35" s="161" t="s">
        <v>25</v>
      </c>
      <c r="B35" s="162"/>
      <c r="C35" s="168" t="s">
        <v>70</v>
      </c>
      <c r="D35" s="168"/>
      <c r="E35" s="168"/>
      <c r="F35" s="168"/>
      <c r="G35" s="168"/>
      <c r="H35" s="168"/>
      <c r="I35" s="168"/>
      <c r="J35" s="168"/>
      <c r="K35" s="168"/>
      <c r="L35" s="27" t="s">
        <v>26</v>
      </c>
      <c r="M35" s="169"/>
      <c r="N35" s="169"/>
      <c r="O35" s="169"/>
      <c r="P35" s="169"/>
      <c r="Q35" s="169"/>
      <c r="R35" s="169"/>
      <c r="S35" s="169"/>
      <c r="T35" s="162" t="s">
        <v>8</v>
      </c>
      <c r="U35" s="162"/>
      <c r="V35" s="170"/>
      <c r="W35" s="170"/>
      <c r="X35" s="170"/>
      <c r="Y35" s="145" t="s">
        <v>12</v>
      </c>
      <c r="Z35" s="145"/>
      <c r="AA35" s="170"/>
      <c r="AB35" s="170"/>
      <c r="AC35" s="170"/>
      <c r="AD35" s="145" t="s">
        <v>9</v>
      </c>
      <c r="AE35" s="145"/>
      <c r="AF35" s="154" t="s">
        <v>109</v>
      </c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33" t="s">
        <v>33</v>
      </c>
      <c r="BA35" s="20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</row>
    <row r="36" spans="1:53" s="24" customFormat="1" ht="9.75" customHeight="1">
      <c r="A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7"/>
      <c r="V36" s="27"/>
      <c r="W36" s="27"/>
      <c r="X36" s="30"/>
      <c r="Y36" s="30"/>
      <c r="Z36" s="30"/>
      <c r="AA36" s="175" t="s">
        <v>118</v>
      </c>
      <c r="AB36" s="176"/>
      <c r="AC36" s="154" t="s">
        <v>116</v>
      </c>
      <c r="AD36" s="154"/>
      <c r="AE36" s="154"/>
      <c r="AF36" s="154"/>
      <c r="AG36" s="154"/>
      <c r="AH36" s="177"/>
      <c r="AI36" s="177"/>
      <c r="AJ36" s="177"/>
      <c r="AK36" s="177"/>
      <c r="AL36" s="177"/>
      <c r="AM36" s="177"/>
      <c r="AN36" s="177"/>
      <c r="AO36" s="177"/>
      <c r="AP36" s="177"/>
      <c r="AS36" s="33"/>
      <c r="AT36" s="33"/>
      <c r="AU36" s="33"/>
      <c r="AV36" s="33"/>
      <c r="AW36" s="33"/>
      <c r="AX36" s="33"/>
      <c r="AY36" s="33"/>
      <c r="AZ36" s="33"/>
      <c r="BA36" s="20"/>
    </row>
    <row r="37" spans="1:53" s="24" customFormat="1" ht="9.75" customHeight="1">
      <c r="A37" s="26"/>
      <c r="C37" s="154" t="s">
        <v>93</v>
      </c>
      <c r="D37" s="177"/>
      <c r="E37" s="154" t="s">
        <v>72</v>
      </c>
      <c r="F37" s="178"/>
      <c r="G37" s="178"/>
      <c r="H37" s="178"/>
      <c r="I37" s="178"/>
      <c r="J37" s="178"/>
      <c r="K37" s="168"/>
      <c r="L37" s="177"/>
      <c r="M37" s="179"/>
      <c r="N37" s="174"/>
      <c r="O37" s="179"/>
      <c r="P37" s="174"/>
      <c r="Q37" s="169"/>
      <c r="R37" s="174"/>
      <c r="S37" s="179"/>
      <c r="T37" s="174"/>
      <c r="U37" s="162"/>
      <c r="V37" s="182" t="s">
        <v>102</v>
      </c>
      <c r="W37" s="177"/>
      <c r="X37" s="177"/>
      <c r="Y37" s="177"/>
      <c r="Z37" s="177"/>
      <c r="AA37" s="176"/>
      <c r="AB37" s="176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S37" s="37"/>
      <c r="AT37" s="37"/>
      <c r="AU37" s="37"/>
      <c r="AV37" s="37"/>
      <c r="AW37" s="37"/>
      <c r="AX37" s="37"/>
      <c r="AY37" s="37"/>
      <c r="AZ37" s="37"/>
      <c r="BA37" s="20"/>
    </row>
    <row r="38" spans="1:53" s="24" customFormat="1" ht="9.75" customHeight="1">
      <c r="A38" s="34"/>
      <c r="C38" s="177"/>
      <c r="D38" s="177"/>
      <c r="E38" s="178"/>
      <c r="F38" s="178"/>
      <c r="G38" s="178"/>
      <c r="H38" s="178"/>
      <c r="I38" s="178"/>
      <c r="J38" s="178"/>
      <c r="K38" s="177"/>
      <c r="L38" s="177"/>
      <c r="M38" s="174"/>
      <c r="N38" s="174"/>
      <c r="O38" s="174"/>
      <c r="P38" s="174"/>
      <c r="Q38" s="174"/>
      <c r="R38" s="174"/>
      <c r="S38" s="174"/>
      <c r="T38" s="174"/>
      <c r="U38" s="177"/>
      <c r="V38" s="177"/>
      <c r="W38" s="177"/>
      <c r="X38" s="177"/>
      <c r="Y38" s="177"/>
      <c r="Z38" s="177"/>
      <c r="AA38" s="175" t="s">
        <v>118</v>
      </c>
      <c r="AB38" s="176"/>
      <c r="AC38" s="183" t="s">
        <v>119</v>
      </c>
      <c r="AD38" s="183"/>
      <c r="AE38" s="183"/>
      <c r="AF38" s="183"/>
      <c r="AG38" s="183"/>
      <c r="AH38" s="186" t="s">
        <v>120</v>
      </c>
      <c r="AI38" s="181" t="s">
        <v>121</v>
      </c>
      <c r="AJ38" s="155"/>
      <c r="AK38" s="155"/>
      <c r="AL38" s="155"/>
      <c r="AM38" s="180"/>
      <c r="AN38" s="180"/>
      <c r="AO38" s="187" t="s">
        <v>122</v>
      </c>
      <c r="AP38" s="187"/>
      <c r="AQ38" s="187"/>
      <c r="AR38" s="181" t="s">
        <v>24</v>
      </c>
      <c r="AS38" s="181" t="s">
        <v>123</v>
      </c>
      <c r="AT38" s="155"/>
      <c r="AU38" s="155"/>
      <c r="AV38" s="197"/>
      <c r="AW38" s="155"/>
      <c r="AX38" s="145" t="s">
        <v>99</v>
      </c>
      <c r="AY38" s="174"/>
      <c r="AZ38" s="181" t="s">
        <v>124</v>
      </c>
      <c r="BA38" s="20"/>
    </row>
    <row r="39" spans="1:53" s="24" customFormat="1" ht="9.75" customHeight="1">
      <c r="A39" s="34"/>
      <c r="C39" s="17"/>
      <c r="D39" s="17"/>
      <c r="E39" s="17"/>
      <c r="F39" s="17"/>
      <c r="G39" s="17"/>
      <c r="H39" s="17"/>
      <c r="I39" s="17"/>
      <c r="J39" s="17"/>
      <c r="K39" s="185"/>
      <c r="L39" s="185"/>
      <c r="M39" s="185"/>
      <c r="N39" s="185"/>
      <c r="O39" s="185"/>
      <c r="P39" s="185"/>
      <c r="Q39" s="185"/>
      <c r="R39" s="185"/>
      <c r="S39" s="145"/>
      <c r="T39" s="145"/>
      <c r="U39" s="17"/>
      <c r="V39" s="17"/>
      <c r="W39" s="17"/>
      <c r="X39" s="17"/>
      <c r="Y39" s="17"/>
      <c r="Z39" s="17"/>
      <c r="AA39" s="176"/>
      <c r="AB39" s="176"/>
      <c r="AC39" s="184"/>
      <c r="AD39" s="184"/>
      <c r="AE39" s="184"/>
      <c r="AF39" s="184"/>
      <c r="AG39" s="184"/>
      <c r="AH39" s="184"/>
      <c r="AI39" s="155"/>
      <c r="AJ39" s="155"/>
      <c r="AK39" s="155"/>
      <c r="AL39" s="155"/>
      <c r="AM39" s="180"/>
      <c r="AN39" s="180"/>
      <c r="AO39" s="188"/>
      <c r="AP39" s="188"/>
      <c r="AQ39" s="188"/>
      <c r="AR39" s="155"/>
      <c r="AS39" s="155"/>
      <c r="AT39" s="155"/>
      <c r="AU39" s="155"/>
      <c r="AV39" s="155"/>
      <c r="AW39" s="155"/>
      <c r="AX39" s="174"/>
      <c r="AY39" s="174"/>
      <c r="AZ39" s="155"/>
      <c r="BA39" s="20"/>
    </row>
    <row r="40" spans="1:53" s="24" customFormat="1" ht="9.75" customHeight="1">
      <c r="A40" s="34"/>
      <c r="C40" s="154" t="s">
        <v>94</v>
      </c>
      <c r="D40" s="178"/>
      <c r="E40" s="154" t="s">
        <v>71</v>
      </c>
      <c r="F40" s="178"/>
      <c r="G40" s="178"/>
      <c r="H40" s="178"/>
      <c r="I40" s="178"/>
      <c r="J40" s="178"/>
      <c r="K40" s="185"/>
      <c r="L40" s="177"/>
      <c r="M40" s="179"/>
      <c r="N40" s="177"/>
      <c r="O40" s="179"/>
      <c r="P40" s="177"/>
      <c r="Q40" s="185"/>
      <c r="R40" s="177"/>
      <c r="S40" s="179"/>
      <c r="T40" s="174"/>
      <c r="U40" s="17"/>
      <c r="V40" s="182" t="s">
        <v>102</v>
      </c>
      <c r="W40" s="178"/>
      <c r="X40" s="178"/>
      <c r="Y40" s="178"/>
      <c r="Z40" s="178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20"/>
    </row>
    <row r="41" spans="1:53" s="24" customFormat="1" ht="9.75" customHeight="1">
      <c r="A41" s="34"/>
      <c r="C41" s="178"/>
      <c r="D41" s="178"/>
      <c r="E41" s="178"/>
      <c r="F41" s="178"/>
      <c r="G41" s="178"/>
      <c r="H41" s="178"/>
      <c r="I41" s="178"/>
      <c r="J41" s="178"/>
      <c r="K41" s="177"/>
      <c r="L41" s="177"/>
      <c r="M41" s="177"/>
      <c r="N41" s="177"/>
      <c r="O41" s="177"/>
      <c r="P41" s="177"/>
      <c r="Q41" s="177"/>
      <c r="R41" s="177"/>
      <c r="S41" s="174"/>
      <c r="T41" s="174"/>
      <c r="U41" s="17"/>
      <c r="V41" s="178"/>
      <c r="W41" s="178"/>
      <c r="X41" s="178"/>
      <c r="Y41" s="178"/>
      <c r="Z41" s="178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20"/>
    </row>
    <row r="42" spans="1:53" s="24" customFormat="1" ht="9.75" customHeight="1">
      <c r="A42" s="34"/>
      <c r="C42" s="17"/>
      <c r="D42" s="17"/>
      <c r="E42" s="17"/>
      <c r="F42" s="17"/>
      <c r="G42" s="17"/>
      <c r="H42" s="17"/>
      <c r="I42" s="17"/>
      <c r="J42" s="17"/>
      <c r="K42" s="185"/>
      <c r="L42" s="185"/>
      <c r="M42" s="185"/>
      <c r="N42" s="185"/>
      <c r="O42" s="185"/>
      <c r="P42" s="185"/>
      <c r="Q42" s="185"/>
      <c r="R42" s="185"/>
      <c r="S42" s="145"/>
      <c r="T42" s="14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20"/>
    </row>
    <row r="43" spans="1:53" s="24" customFormat="1" ht="19.5" customHeight="1">
      <c r="A43" s="34"/>
      <c r="C43" s="154" t="s">
        <v>95</v>
      </c>
      <c r="D43" s="154"/>
      <c r="E43" s="154" t="s">
        <v>103</v>
      </c>
      <c r="F43" s="154"/>
      <c r="G43" s="154"/>
      <c r="H43" s="154"/>
      <c r="I43" s="154"/>
      <c r="J43" s="154"/>
      <c r="K43" s="179"/>
      <c r="L43" s="179"/>
      <c r="M43" s="179"/>
      <c r="N43" s="179"/>
      <c r="O43" s="179"/>
      <c r="P43" s="179"/>
      <c r="Q43" s="179"/>
      <c r="R43" s="179"/>
      <c r="S43" s="145"/>
      <c r="T43" s="145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20"/>
    </row>
    <row r="44" spans="1:53" s="24" customFormat="1" ht="9.75" customHeight="1">
      <c r="A44" s="34"/>
      <c r="C44" s="17"/>
      <c r="D44" s="17"/>
      <c r="E44" s="17"/>
      <c r="F44" s="17"/>
      <c r="G44" s="17"/>
      <c r="H44" s="17"/>
      <c r="I44" s="17"/>
      <c r="J44" s="17"/>
      <c r="K44" s="185"/>
      <c r="L44" s="185"/>
      <c r="M44" s="185"/>
      <c r="N44" s="185"/>
      <c r="O44" s="185"/>
      <c r="P44" s="185"/>
      <c r="Q44" s="185"/>
      <c r="R44" s="185"/>
      <c r="S44" s="145"/>
      <c r="T44" s="14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20"/>
    </row>
    <row r="45" spans="1:53" s="24" customFormat="1" ht="19.5" customHeight="1">
      <c r="A45" s="34"/>
      <c r="C45" s="154" t="s">
        <v>96</v>
      </c>
      <c r="D45" s="154"/>
      <c r="E45" s="183" t="s">
        <v>77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45"/>
      <c r="Y45" s="145"/>
      <c r="Z45" s="145"/>
      <c r="AA45" s="145"/>
      <c r="AB45" s="189" t="s">
        <v>73</v>
      </c>
      <c r="AC45" s="189"/>
      <c r="AD45" s="189"/>
      <c r="AE45" s="189"/>
      <c r="AF45" s="170"/>
      <c r="AG45" s="170"/>
      <c r="AH45" s="170"/>
      <c r="AI45" s="170"/>
      <c r="AJ45" s="189" t="s">
        <v>74</v>
      </c>
      <c r="AK45" s="189"/>
      <c r="AL45" s="189"/>
      <c r="AM45" s="17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20"/>
    </row>
    <row r="46" spans="1:53" s="24" customFormat="1" ht="9.75" customHeight="1">
      <c r="A46" s="34"/>
      <c r="C46" s="17"/>
      <c r="D46" s="17"/>
      <c r="E46" s="17"/>
      <c r="F46" s="17"/>
      <c r="G46" s="17"/>
      <c r="H46" s="17"/>
      <c r="I46" s="17"/>
      <c r="J46" s="17"/>
      <c r="K46" s="185"/>
      <c r="L46" s="185"/>
      <c r="M46" s="185"/>
      <c r="N46" s="185"/>
      <c r="O46" s="185"/>
      <c r="P46" s="185"/>
      <c r="Q46" s="185"/>
      <c r="R46" s="185"/>
      <c r="S46" s="145"/>
      <c r="T46" s="145"/>
      <c r="U46" s="17"/>
      <c r="V46" s="17"/>
      <c r="W46" s="17"/>
      <c r="X46" s="185"/>
      <c r="Y46" s="185"/>
      <c r="Z46" s="185"/>
      <c r="AA46" s="185"/>
      <c r="AB46" s="145"/>
      <c r="AC46" s="145"/>
      <c r="AD46" s="17"/>
      <c r="AE46" s="17"/>
      <c r="AF46" s="185"/>
      <c r="AG46" s="185"/>
      <c r="AH46" s="185"/>
      <c r="AI46" s="185"/>
      <c r="AJ46" s="145"/>
      <c r="AK46" s="145"/>
      <c r="AL46" s="17"/>
      <c r="AM46" s="17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20"/>
    </row>
    <row r="47" spans="1:53" s="24" customFormat="1" ht="19.5" customHeight="1">
      <c r="A47" s="34"/>
      <c r="C47" s="154" t="s">
        <v>97</v>
      </c>
      <c r="D47" s="154"/>
      <c r="E47" s="154" t="s">
        <v>75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7" t="s">
        <v>104</v>
      </c>
      <c r="R47" s="154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" t="s">
        <v>105</v>
      </c>
      <c r="BA47" s="20"/>
    </row>
    <row r="48" spans="1:64" s="24" customFormat="1" ht="9.75" customHeight="1">
      <c r="A48" s="34"/>
      <c r="B48" s="17"/>
      <c r="C48" s="17"/>
      <c r="D48" s="31"/>
      <c r="E48" s="31"/>
      <c r="F48" s="31"/>
      <c r="G48" s="31"/>
      <c r="H48" s="31"/>
      <c r="I48" s="31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20"/>
      <c r="BL48" s="25"/>
    </row>
    <row r="49" spans="1:64" s="24" customFormat="1" ht="19.5" customHeight="1">
      <c r="A49" s="161" t="s">
        <v>83</v>
      </c>
      <c r="B49" s="162"/>
      <c r="C49" s="168" t="s">
        <v>117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20"/>
      <c r="BL49" s="25"/>
    </row>
    <row r="50" spans="1:87" s="24" customFormat="1" ht="19.5" customHeight="1">
      <c r="A50" s="34"/>
      <c r="B50" s="17"/>
      <c r="C50" s="190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20"/>
      <c r="BH50" s="15"/>
      <c r="BI50" s="183"/>
      <c r="BJ50" s="183"/>
      <c r="BK50" s="183"/>
      <c r="BL50" s="183"/>
      <c r="BM50" s="191"/>
      <c r="BN50" s="191"/>
      <c r="BO50" s="191"/>
      <c r="BP50" s="192"/>
      <c r="BQ50" s="192"/>
      <c r="BR50" s="145"/>
      <c r="BS50" s="145"/>
      <c r="BT50" s="143"/>
      <c r="BU50" s="143"/>
      <c r="BV50" s="145"/>
      <c r="BW50" s="145"/>
      <c r="BX50" s="192"/>
      <c r="BY50" s="192"/>
      <c r="BZ50" s="145"/>
      <c r="CA50" s="145"/>
      <c r="CB50" s="61"/>
      <c r="CC50" s="61"/>
      <c r="CD50" s="61"/>
      <c r="CE50" s="196"/>
      <c r="CF50" s="196"/>
      <c r="CG50" s="187"/>
      <c r="CH50" s="187"/>
      <c r="CI50" s="187"/>
    </row>
    <row r="51" spans="1:64" s="24" customFormat="1" ht="39.75" customHeight="1">
      <c r="A51" s="161"/>
      <c r="B51" s="162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2"/>
      <c r="BL51" s="25"/>
    </row>
    <row r="52" spans="1:64" s="24" customFormat="1" ht="9.75" customHeight="1" thickBo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5"/>
      <c r="BL52" s="25"/>
    </row>
    <row r="53" spans="1:64" s="24" customFormat="1" ht="19.5" customHeight="1">
      <c r="A53" s="16"/>
      <c r="B53" s="16"/>
      <c r="C53" s="16"/>
      <c r="D53" s="16"/>
      <c r="E53" s="16"/>
      <c r="F53" s="16"/>
      <c r="G53" s="16"/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6"/>
      <c r="S53" s="16"/>
      <c r="T53" s="16"/>
      <c r="U53" s="16"/>
      <c r="V53" s="16"/>
      <c r="Z53" s="61"/>
      <c r="AA53" s="61"/>
      <c r="AB53" s="61"/>
      <c r="AC53" s="61"/>
      <c r="AD53" s="61"/>
      <c r="AK53" s="61"/>
      <c r="AL53" s="61"/>
      <c r="AM53" s="61"/>
      <c r="AN53" s="61"/>
      <c r="AO53" s="61"/>
      <c r="AW53" s="145"/>
      <c r="AX53" s="145"/>
      <c r="AY53" s="145"/>
      <c r="AZ53" s="145"/>
      <c r="BA53" s="145"/>
      <c r="BB53" s="145"/>
      <c r="BC53" s="145"/>
      <c r="BD53" s="145"/>
      <c r="BL53" s="25"/>
    </row>
    <row r="54" spans="1:64" s="24" customFormat="1" ht="19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L54" s="25"/>
    </row>
    <row r="55" spans="1:64" s="24" customFormat="1" ht="19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L55" s="25"/>
    </row>
    <row r="56" spans="1:64" s="24" customFormat="1" ht="19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L56" s="25"/>
    </row>
    <row r="57" spans="1:64" s="24" customFormat="1" ht="19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L57" s="25"/>
    </row>
    <row r="58" spans="1:64" s="24" customFormat="1" ht="19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L58" s="25"/>
    </row>
    <row r="59" spans="1:64" s="24" customFormat="1" ht="19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L59" s="25"/>
    </row>
    <row r="60" spans="1:64" s="24" customFormat="1" ht="19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L60" s="25"/>
    </row>
    <row r="61" spans="1:64" s="24" customFormat="1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L61" s="25"/>
    </row>
    <row r="62" s="24" customFormat="1" ht="19.5" customHeight="1">
      <c r="BL62" s="25"/>
    </row>
    <row r="63" s="24" customFormat="1" ht="19.5" customHeight="1">
      <c r="BL63" s="25"/>
    </row>
    <row r="64" s="24" customFormat="1" ht="19.5" customHeight="1">
      <c r="BL64" s="25"/>
    </row>
    <row r="65" s="24" customFormat="1" ht="19.5" customHeight="1">
      <c r="BL65" s="25"/>
    </row>
    <row r="66" s="24" customFormat="1" ht="19.5" customHeight="1">
      <c r="BL66" s="25"/>
    </row>
    <row r="67" s="24" customFormat="1" ht="19.5" customHeight="1">
      <c r="BL67" s="25"/>
    </row>
    <row r="68" s="24" customFormat="1" ht="19.5" customHeight="1">
      <c r="BL68" s="25"/>
    </row>
    <row r="69" s="24" customFormat="1" ht="19.5" customHeight="1">
      <c r="BL69" s="25"/>
    </row>
    <row r="70" s="24" customFormat="1" ht="19.5" customHeight="1">
      <c r="BL70" s="25"/>
    </row>
    <row r="71" s="24" customFormat="1" ht="19.5" customHeight="1">
      <c r="BL71" s="25"/>
    </row>
    <row r="72" s="24" customFormat="1" ht="19.5" customHeight="1">
      <c r="BL72" s="25"/>
    </row>
    <row r="73" s="24" customFormat="1" ht="19.5" customHeight="1">
      <c r="BL73" s="25"/>
    </row>
    <row r="74" s="24" customFormat="1" ht="19.5" customHeight="1">
      <c r="BL74" s="25"/>
    </row>
    <row r="75" s="24" customFormat="1" ht="19.5" customHeight="1">
      <c r="BL75" s="25"/>
    </row>
    <row r="76" s="24" customFormat="1" ht="19.5" customHeight="1">
      <c r="BL76" s="25"/>
    </row>
    <row r="77" s="24" customFormat="1" ht="19.5" customHeight="1">
      <c r="BL77" s="25"/>
    </row>
    <row r="78" s="24" customFormat="1" ht="19.5" customHeight="1">
      <c r="BL78" s="25"/>
    </row>
    <row r="79" s="24" customFormat="1" ht="19.5" customHeight="1">
      <c r="BL79" s="25"/>
    </row>
    <row r="80" s="24" customFormat="1" ht="19.5" customHeight="1">
      <c r="BL80" s="25"/>
    </row>
    <row r="81" s="24" customFormat="1" ht="19.5" customHeight="1">
      <c r="BL81" s="25"/>
    </row>
    <row r="82" s="24" customFormat="1" ht="19.5" customHeight="1">
      <c r="BL82" s="25"/>
    </row>
    <row r="83" s="24" customFormat="1" ht="19.5" customHeight="1">
      <c r="BL83" s="25"/>
    </row>
    <row r="84" s="24" customFormat="1" ht="19.5" customHeight="1">
      <c r="BL84" s="25"/>
    </row>
    <row r="85" s="24" customFormat="1" ht="19.5" customHeight="1">
      <c r="BL85" s="25"/>
    </row>
    <row r="86" s="24" customFormat="1" ht="19.5" customHeight="1">
      <c r="BL86" s="25"/>
    </row>
    <row r="87" s="24" customFormat="1" ht="19.5" customHeight="1">
      <c r="BL87" s="25"/>
    </row>
    <row r="88" s="24" customFormat="1" ht="19.5" customHeight="1">
      <c r="BL88" s="25"/>
    </row>
    <row r="89" s="24" customFormat="1" ht="19.5" customHeight="1">
      <c r="BL89" s="25"/>
    </row>
    <row r="90" s="24" customFormat="1" ht="19.5" customHeight="1">
      <c r="BL90" s="25"/>
    </row>
    <row r="91" s="24" customFormat="1" ht="19.5" customHeight="1">
      <c r="BL91" s="25"/>
    </row>
    <row r="92" s="24" customFormat="1" ht="19.5" customHeight="1">
      <c r="BL92" s="25"/>
    </row>
    <row r="93" s="24" customFormat="1" ht="19.5" customHeight="1">
      <c r="BL93" s="25"/>
    </row>
    <row r="94" s="24" customFormat="1" ht="19.5" customHeight="1">
      <c r="BL94" s="25"/>
    </row>
    <row r="95" s="24" customFormat="1" ht="19.5" customHeight="1">
      <c r="BL95" s="25"/>
    </row>
    <row r="96" s="24" customFormat="1" ht="19.5" customHeight="1">
      <c r="BL96" s="25"/>
    </row>
    <row r="97" s="24" customFormat="1" ht="19.5" customHeight="1">
      <c r="BL97" s="25"/>
    </row>
    <row r="98" s="24" customFormat="1" ht="19.5" customHeight="1">
      <c r="BL98" s="25"/>
    </row>
    <row r="99" s="24" customFormat="1" ht="19.5" customHeight="1">
      <c r="BL99" s="25"/>
    </row>
    <row r="100" s="24" customFormat="1" ht="15" customHeight="1">
      <c r="BL100" s="25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</sheetData>
  <sheetProtection/>
  <mergeCells count="247">
    <mergeCell ref="CG50:CI50"/>
    <mergeCell ref="BT50:BU50"/>
    <mergeCell ref="BV50:BW50"/>
    <mergeCell ref="BX50:BY50"/>
    <mergeCell ref="BZ50:CA50"/>
    <mergeCell ref="AV38:AW39"/>
    <mergeCell ref="R47:AY47"/>
    <mergeCell ref="CB50:CD50"/>
    <mergeCell ref="AF46:AG46"/>
    <mergeCell ref="AH46:AI46"/>
    <mergeCell ref="A52:BA52"/>
    <mergeCell ref="Z53:AD53"/>
    <mergeCell ref="AK53:AO53"/>
    <mergeCell ref="AW53:BD53"/>
    <mergeCell ref="BR50:BS50"/>
    <mergeCell ref="BI24:CE24"/>
    <mergeCell ref="BI25:CE25"/>
    <mergeCell ref="AC26:AY26"/>
    <mergeCell ref="AC27:AY27"/>
    <mergeCell ref="CE50:CF50"/>
    <mergeCell ref="A49:B49"/>
    <mergeCell ref="C49:AZ49"/>
    <mergeCell ref="C50:AZ51"/>
    <mergeCell ref="BI50:BL50"/>
    <mergeCell ref="BM50:BO50"/>
    <mergeCell ref="BP50:BQ50"/>
    <mergeCell ref="A51:B51"/>
    <mergeCell ref="AJ46:AK46"/>
    <mergeCell ref="C47:D47"/>
    <mergeCell ref="E47:P47"/>
    <mergeCell ref="AH45:AI45"/>
    <mergeCell ref="AJ45:AL45"/>
    <mergeCell ref="K46:L46"/>
    <mergeCell ref="M46:N46"/>
    <mergeCell ref="O46:P46"/>
    <mergeCell ref="Q46:R46"/>
    <mergeCell ref="S46:T46"/>
    <mergeCell ref="X46:Y46"/>
    <mergeCell ref="Z46:AA46"/>
    <mergeCell ref="AB46:AC46"/>
    <mergeCell ref="C45:D45"/>
    <mergeCell ref="E45:W45"/>
    <mergeCell ref="X45:Y45"/>
    <mergeCell ref="Z45:AA45"/>
    <mergeCell ref="AB45:AE45"/>
    <mergeCell ref="AF45:AG45"/>
    <mergeCell ref="S43:T43"/>
    <mergeCell ref="K44:L44"/>
    <mergeCell ref="M44:N44"/>
    <mergeCell ref="O44:P44"/>
    <mergeCell ref="Q44:R44"/>
    <mergeCell ref="S44:T44"/>
    <mergeCell ref="C43:D43"/>
    <mergeCell ref="E43:J43"/>
    <mergeCell ref="K43:L43"/>
    <mergeCell ref="M43:N43"/>
    <mergeCell ref="O43:P43"/>
    <mergeCell ref="Q43:R43"/>
    <mergeCell ref="S40:T41"/>
    <mergeCell ref="V40:Z41"/>
    <mergeCell ref="K42:L42"/>
    <mergeCell ref="M42:N42"/>
    <mergeCell ref="O42:P42"/>
    <mergeCell ref="Q42:R42"/>
    <mergeCell ref="S42:T42"/>
    <mergeCell ref="C40:D41"/>
    <mergeCell ref="E40:J41"/>
    <mergeCell ref="K40:L41"/>
    <mergeCell ref="M40:N41"/>
    <mergeCell ref="O40:P41"/>
    <mergeCell ref="Q40:R41"/>
    <mergeCell ref="AX38:AY39"/>
    <mergeCell ref="AZ38:AZ39"/>
    <mergeCell ref="K39:L39"/>
    <mergeCell ref="M39:N39"/>
    <mergeCell ref="O39:P39"/>
    <mergeCell ref="Q39:R39"/>
    <mergeCell ref="S39:T39"/>
    <mergeCell ref="AH38:AH39"/>
    <mergeCell ref="AI38:AL39"/>
    <mergeCell ref="AO38:AQ39"/>
    <mergeCell ref="AR38:AR39"/>
    <mergeCell ref="AS38:AU39"/>
    <mergeCell ref="Q37:R38"/>
    <mergeCell ref="S37:T38"/>
    <mergeCell ref="U37:U38"/>
    <mergeCell ref="V37:Z38"/>
    <mergeCell ref="AA38:AB39"/>
    <mergeCell ref="AC38:AG39"/>
    <mergeCell ref="Y35:Z35"/>
    <mergeCell ref="AA35:AC35"/>
    <mergeCell ref="AA36:AB37"/>
    <mergeCell ref="AC36:AP37"/>
    <mergeCell ref="C37:D38"/>
    <mergeCell ref="E37:J38"/>
    <mergeCell ref="K37:L38"/>
    <mergeCell ref="M37:N38"/>
    <mergeCell ref="O37:P38"/>
    <mergeCell ref="AM38:AN39"/>
    <mergeCell ref="C33:D33"/>
    <mergeCell ref="E33:N33"/>
    <mergeCell ref="Q33:S33"/>
    <mergeCell ref="U33:AY33"/>
    <mergeCell ref="A35:B35"/>
    <mergeCell ref="C35:K35"/>
    <mergeCell ref="M35:P35"/>
    <mergeCell ref="Q35:S35"/>
    <mergeCell ref="T35:U35"/>
    <mergeCell ref="V35:X35"/>
    <mergeCell ref="W31:Y31"/>
    <mergeCell ref="C29:D29"/>
    <mergeCell ref="E29:L29"/>
    <mergeCell ref="AC31:AD31"/>
    <mergeCell ref="AG31:AH31"/>
    <mergeCell ref="AI31:AL31"/>
    <mergeCell ref="C31:D31"/>
    <mergeCell ref="E31:N31"/>
    <mergeCell ref="O31:P31"/>
    <mergeCell ref="Q31:R31"/>
    <mergeCell ref="S31:T31"/>
    <mergeCell ref="U31:V31"/>
    <mergeCell ref="AS24:AT24"/>
    <mergeCell ref="O29:P29"/>
    <mergeCell ref="Q29:R29"/>
    <mergeCell ref="S29:T29"/>
    <mergeCell ref="U29:V29"/>
    <mergeCell ref="AM29:AN29"/>
    <mergeCell ref="AO29:AP29"/>
    <mergeCell ref="W29:Y29"/>
    <mergeCell ref="U24:V24"/>
    <mergeCell ref="AQ29:AR29"/>
    <mergeCell ref="AS29:AT29"/>
    <mergeCell ref="AU29:AW29"/>
    <mergeCell ref="AC28:AX28"/>
    <mergeCell ref="W24:Y24"/>
    <mergeCell ref="AC24:AJ24"/>
    <mergeCell ref="AM24:AN24"/>
    <mergeCell ref="AO24:AP24"/>
    <mergeCell ref="AQ24:AR24"/>
    <mergeCell ref="Y22:AA22"/>
    <mergeCell ref="AB22:AC22"/>
    <mergeCell ref="C20:D20"/>
    <mergeCell ref="AU24:AW24"/>
    <mergeCell ref="AC29:AL29"/>
    <mergeCell ref="C24:D24"/>
    <mergeCell ref="E24:L24"/>
    <mergeCell ref="O24:P24"/>
    <mergeCell ref="Q24:R24"/>
    <mergeCell ref="S24:T24"/>
    <mergeCell ref="A22:B22"/>
    <mergeCell ref="C22:K22"/>
    <mergeCell ref="M22:Q22"/>
    <mergeCell ref="R22:S22"/>
    <mergeCell ref="T22:V22"/>
    <mergeCell ref="W22:X22"/>
    <mergeCell ref="E20:M20"/>
    <mergeCell ref="O20:P20"/>
    <mergeCell ref="R20:U20"/>
    <mergeCell ref="W20:Z20"/>
    <mergeCell ref="AB20:AE20"/>
    <mergeCell ref="BY18:CB18"/>
    <mergeCell ref="BY19:CB19"/>
    <mergeCell ref="BY20:CB20"/>
    <mergeCell ref="AB18:AE18"/>
    <mergeCell ref="BJ18:BK18"/>
    <mergeCell ref="BM18:BP18"/>
    <mergeCell ref="BR18:BW18"/>
    <mergeCell ref="C19:D19"/>
    <mergeCell ref="E19:M19"/>
    <mergeCell ref="O19:P19"/>
    <mergeCell ref="R19:U19"/>
    <mergeCell ref="W19:Z19"/>
    <mergeCell ref="AB19:AE19"/>
    <mergeCell ref="AB17:AE17"/>
    <mergeCell ref="BJ17:BK17"/>
    <mergeCell ref="BM17:BP17"/>
    <mergeCell ref="BR17:BW17"/>
    <mergeCell ref="BY17:CB17"/>
    <mergeCell ref="C18:D18"/>
    <mergeCell ref="E18:M18"/>
    <mergeCell ref="O18:P18"/>
    <mergeCell ref="R18:U18"/>
    <mergeCell ref="W18:Z18"/>
    <mergeCell ref="AB16:AE16"/>
    <mergeCell ref="BJ16:BK16"/>
    <mergeCell ref="BM16:BP16"/>
    <mergeCell ref="BR16:BW16"/>
    <mergeCell ref="BY16:CB16"/>
    <mergeCell ref="C17:D17"/>
    <mergeCell ref="E17:M17"/>
    <mergeCell ref="O17:P17"/>
    <mergeCell ref="R17:U17"/>
    <mergeCell ref="W17:Z17"/>
    <mergeCell ref="AB15:AE15"/>
    <mergeCell ref="BJ15:BK15"/>
    <mergeCell ref="BM15:BP15"/>
    <mergeCell ref="BR15:BW15"/>
    <mergeCell ref="BY15:CB15"/>
    <mergeCell ref="C16:D16"/>
    <mergeCell ref="E16:M16"/>
    <mergeCell ref="O16:P16"/>
    <mergeCell ref="R16:U16"/>
    <mergeCell ref="W16:Z16"/>
    <mergeCell ref="BJ14:BK14"/>
    <mergeCell ref="BL14:BN14"/>
    <mergeCell ref="BO14:BP14"/>
    <mergeCell ref="BQ14:BS14"/>
    <mergeCell ref="BT14:BU14"/>
    <mergeCell ref="C15:D15"/>
    <mergeCell ref="E15:M15"/>
    <mergeCell ref="O15:P15"/>
    <mergeCell ref="R15:U15"/>
    <mergeCell ref="W15:Z15"/>
    <mergeCell ref="C12:D12"/>
    <mergeCell ref="E12:AY12"/>
    <mergeCell ref="A14:B14"/>
    <mergeCell ref="C14:Q14"/>
    <mergeCell ref="S14:W14"/>
    <mergeCell ref="X14:Y14"/>
    <mergeCell ref="Z14:AB14"/>
    <mergeCell ref="AC14:AD14"/>
    <mergeCell ref="AE14:AG14"/>
    <mergeCell ref="AH14:AI14"/>
    <mergeCell ref="C8:D8"/>
    <mergeCell ref="E8:AY8"/>
    <mergeCell ref="C9:D9"/>
    <mergeCell ref="E9:AY9"/>
    <mergeCell ref="E10:AY10"/>
    <mergeCell ref="C11:D11"/>
    <mergeCell ref="E11:AY11"/>
    <mergeCell ref="AA4:AE4"/>
    <mergeCell ref="AF4:AN4"/>
    <mergeCell ref="AO4:AQ4"/>
    <mergeCell ref="A6:B6"/>
    <mergeCell ref="C6:BA6"/>
    <mergeCell ref="C7:D7"/>
    <mergeCell ref="E7:AY7"/>
    <mergeCell ref="AD35:AE35"/>
    <mergeCell ref="AF35:AY35"/>
    <mergeCell ref="A1:AD1"/>
    <mergeCell ref="AE1:BA1"/>
    <mergeCell ref="A2:BA2"/>
    <mergeCell ref="A3:B3"/>
    <mergeCell ref="C3:BA3"/>
    <mergeCell ref="F4:J4"/>
    <mergeCell ref="K4:S4"/>
    <mergeCell ref="T4:V4"/>
  </mergeCells>
  <dataValidations count="1">
    <dataValidation type="list" allowBlank="1" showInputMessage="1" showErrorMessage="1" sqref="BM50:BO50 M35:P35 Q37">
      <formula1>"平成,昭和"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2021-05-20T04:12:36Z</cp:lastPrinted>
  <dcterms:created xsi:type="dcterms:W3CDTF">2013-07-25T08:08:33Z</dcterms:created>
  <dcterms:modified xsi:type="dcterms:W3CDTF">2021-05-20T04:13:33Z</dcterms:modified>
  <cp:category/>
  <cp:version/>
  <cp:contentType/>
  <cp:contentStatus/>
</cp:coreProperties>
</file>