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交付要綱第５号付属様式）収支決算書様式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<sst xmlns="http://schemas.openxmlformats.org/spreadsheetml/2006/main" count="54" uniqueCount="35">
  <si>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経費区分</t>
  </si>
  <si>
    <t>収入</t>
  </si>
  <si>
    <t>支出</t>
  </si>
  <si>
    <t>経費内訳</t>
  </si>
  <si>
    <t>計</t>
  </si>
  <si>
    <t>小計</t>
  </si>
  <si>
    <t>金額</t>
  </si>
  <si>
    <t>収支</t>
  </si>
  <si>
    <t>収支決算書</t>
  </si>
  <si>
    <t>団体運営経費</t>
  </si>
  <si>
    <t>単位：円</t>
  </si>
  <si>
    <t>みんなのはままつ創造プロジェクト</t>
  </si>
  <si>
    <t>事業名　　</t>
  </si>
  <si>
    <t>※「みんなのはままつ創造プロジェクト補助対象経費及び補助額上限」の経費</t>
  </si>
  <si>
    <t>みんなのはままつ創造プロジェクト補助金　※上限100万円</t>
  </si>
  <si>
    <t>他の支援制度「　　　　　　　　　　　」による補助金</t>
  </si>
  <si>
    <t>入場料収入</t>
  </si>
  <si>
    <t>参加料</t>
  </si>
  <si>
    <t>○○○○○○○○○○○○○○○○○○</t>
  </si>
  <si>
    <t>会場設営</t>
  </si>
  <si>
    <t>会場使用費</t>
  </si>
  <si>
    <t>スタッフ人件費</t>
  </si>
  <si>
    <t>謝礼</t>
  </si>
  <si>
    <t>宿泊費</t>
  </si>
  <si>
    <t>交通費・運搬費</t>
  </si>
  <si>
    <t>広報ＰＲ費</t>
  </si>
  <si>
    <t>記念品、参加賞制作費</t>
  </si>
  <si>
    <t>教材、冊子等出版物制作費</t>
  </si>
  <si>
    <t>消耗品</t>
  </si>
  <si>
    <t>備品・資機材等</t>
  </si>
  <si>
    <t>その他運営経費</t>
  </si>
  <si>
    <t>区分・経費内訳に従って、詳細まで分かる決算書を作成してください。</t>
  </si>
  <si>
    <t>委託料</t>
  </si>
  <si>
    <t>工事費</t>
  </si>
  <si>
    <t>（第５号様式）付属資料「収支決算書様式」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</si>
</sst>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horizontal="right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76" fontId="4" fillId="2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6" fontId="4" fillId="0" borderId="9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right"/>
    </xf>
    <xf numFmtId="176" fontId="4" fillId="0" borderId="13" xfId="0" applyNumberFormat="1" applyFont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176" fontId="4" fillId="0" borderId="3" xfId="0" applyNumberFormat="1" applyFont="1" applyBorder="1" applyAlignment="1">
      <alignment horizontal="right"/>
    </xf>
    <xf numFmtId="176" fontId="4" fillId="3" borderId="10" xfId="0" applyNumberFormat="1" applyFont="1" applyFill="1" applyBorder="1" applyAlignment="1">
      <alignment horizontal="right"/>
    </xf>
    <xf numFmtId="0" fontId="4" fillId="0" borderId="4" xfId="0" applyFont="1" applyBorder="1" applyAlignment="1">
      <alignment shrinkToFit="1"/>
    </xf>
    <xf numFmtId="176" fontId="4" fillId="0" borderId="12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3" borderId="4" xfId="0" applyFont="1" applyFill="1" applyBorder="1" applyAlignment="1">
      <alignment horizontal="right"/>
    </xf>
    <xf numFmtId="0" fontId="4" fillId="3" borderId="14" xfId="0" applyFont="1" applyFill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6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workbookViewId="0" topLeftCell="A1">
      <selection activeCell="D13" sqref="D13"/>
    </sheetView>
  </sheetViews>
  <sheetFormatPr defaultColWidth="9.00390625" defaultRowHeight="15" customHeight="1"/>
  <cols>
    <col min="1" max="1" width="25.00390625" style="1" customWidth="1"/>
    <col min="2" max="2" width="21.50390625" style="1" customWidth="1"/>
    <col min="3" max="3" width="27.125" style="1" customWidth="1"/>
    <col min="4" max="4" width="13.00390625" style="14" customWidth="1"/>
    <col min="5" max="16384" width="9.00390625" style="1" customWidth="1"/>
  </cols>
  <sheetData>
    <row r="1" ht="15" customHeight="1">
      <c r="A1" s="2" t="s">
        <v>34</v>
      </c>
    </row>
    <row r="3" ht="15" customHeight="1">
      <c r="D3" s="15" t="s">
        <v>13</v>
      </c>
    </row>
    <row r="4" ht="15" customHeight="1">
      <c r="D4" s="15" t="s">
        <v>31</v>
      </c>
    </row>
    <row r="6" spans="1:4" ht="16.5" customHeight="1">
      <c r="A6" s="32" t="s">
        <v>8</v>
      </c>
      <c r="B6" s="32"/>
      <c r="C6" s="32"/>
      <c r="D6" s="32"/>
    </row>
    <row r="8" spans="1:4" s="2" customFormat="1" ht="16.5" customHeight="1">
      <c r="A8" s="2" t="s">
        <v>11</v>
      </c>
      <c r="D8" s="13"/>
    </row>
    <row r="9" spans="1:4" s="2" customFormat="1" ht="16.5" customHeight="1">
      <c r="A9" s="13" t="s">
        <v>12</v>
      </c>
      <c r="B9" s="2" t="s">
        <v>18</v>
      </c>
      <c r="D9" s="13"/>
    </row>
    <row r="10" s="2" customFormat="1" ht="15" customHeight="1">
      <c r="D10" s="3"/>
    </row>
    <row r="11" s="2" customFormat="1" ht="15" customHeight="1">
      <c r="D11" s="3"/>
    </row>
    <row r="12" spans="1:4" s="2" customFormat="1" ht="15" customHeight="1">
      <c r="A12" s="2" t="s">
        <v>1</v>
      </c>
      <c r="D12" s="3" t="s">
        <v>10</v>
      </c>
    </row>
    <row r="13" spans="1:4" s="2" customFormat="1" ht="15" customHeight="1">
      <c r="A13" s="4" t="s">
        <v>0</v>
      </c>
      <c r="B13" s="5"/>
      <c r="C13" s="5"/>
      <c r="D13" s="6" t="s">
        <v>6</v>
      </c>
    </row>
    <row r="14" spans="1:4" s="2" customFormat="1" ht="15" customHeight="1">
      <c r="A14" s="37" t="s">
        <v>14</v>
      </c>
      <c r="B14" s="38"/>
      <c r="C14" s="39"/>
      <c r="D14" s="16"/>
    </row>
    <row r="15" spans="1:4" s="2" customFormat="1" ht="15" customHeight="1">
      <c r="A15" s="26" t="s">
        <v>9</v>
      </c>
      <c r="B15" s="35"/>
      <c r="C15" s="27"/>
      <c r="D15" s="17"/>
    </row>
    <row r="16" spans="1:4" s="2" customFormat="1" ht="15" customHeight="1">
      <c r="A16" s="26" t="s">
        <v>15</v>
      </c>
      <c r="B16" s="35"/>
      <c r="C16" s="27"/>
      <c r="D16" s="18"/>
    </row>
    <row r="17" spans="1:4" s="2" customFormat="1" ht="15" customHeight="1">
      <c r="A17" s="26" t="s">
        <v>16</v>
      </c>
      <c r="B17" s="35"/>
      <c r="C17" s="27"/>
      <c r="D17" s="18"/>
    </row>
    <row r="18" spans="1:4" s="2" customFormat="1" ht="15" customHeight="1">
      <c r="A18" s="26" t="s">
        <v>17</v>
      </c>
      <c r="B18" s="35"/>
      <c r="C18" s="27"/>
      <c r="D18" s="18"/>
    </row>
    <row r="19" spans="1:4" s="2" customFormat="1" ht="15" customHeight="1" thickBot="1">
      <c r="A19" s="30"/>
      <c r="B19" s="36"/>
      <c r="C19" s="31"/>
      <c r="D19" s="19"/>
    </row>
    <row r="20" spans="1:4" s="2" customFormat="1" ht="15" customHeight="1" thickTop="1">
      <c r="A20" s="9" t="s">
        <v>4</v>
      </c>
      <c r="B20" s="10"/>
      <c r="C20" s="10"/>
      <c r="D20" s="20">
        <f>SUM(D14:D19)</f>
        <v>0</v>
      </c>
    </row>
    <row r="21" s="2" customFormat="1" ht="15" customHeight="1">
      <c r="D21" s="3"/>
    </row>
    <row r="22" spans="1:4" s="2" customFormat="1" ht="15" customHeight="1">
      <c r="A22" s="2" t="s">
        <v>2</v>
      </c>
      <c r="D22" s="3" t="s">
        <v>10</v>
      </c>
    </row>
    <row r="23" spans="1:4" s="2" customFormat="1" ht="15" customHeight="1">
      <c r="A23" s="4" t="s">
        <v>0</v>
      </c>
      <c r="B23" s="33" t="s">
        <v>3</v>
      </c>
      <c r="C23" s="34"/>
      <c r="D23" s="6" t="s">
        <v>6</v>
      </c>
    </row>
    <row r="24" spans="1:4" s="2" customFormat="1" ht="15" customHeight="1">
      <c r="A24" s="11" t="s">
        <v>19</v>
      </c>
      <c r="B24" s="28" t="s">
        <v>5</v>
      </c>
      <c r="C24" s="29"/>
      <c r="D24" s="23">
        <f>SUM(D25:D28)</f>
        <v>0</v>
      </c>
    </row>
    <row r="25" spans="1:4" s="2" customFormat="1" ht="15" customHeight="1">
      <c r="A25" s="7"/>
      <c r="B25" s="26"/>
      <c r="C25" s="27"/>
      <c r="D25" s="21"/>
    </row>
    <row r="26" spans="1:4" s="2" customFormat="1" ht="15" customHeight="1">
      <c r="A26" s="7"/>
      <c r="B26" s="26"/>
      <c r="C26" s="27"/>
      <c r="D26" s="21"/>
    </row>
    <row r="27" spans="1:4" s="2" customFormat="1" ht="15" customHeight="1">
      <c r="A27" s="7"/>
      <c r="B27" s="26"/>
      <c r="C27" s="27"/>
      <c r="D27" s="21"/>
    </row>
    <row r="28" spans="1:4" s="2" customFormat="1" ht="15" customHeight="1">
      <c r="A28" s="7"/>
      <c r="B28" s="26"/>
      <c r="C28" s="27"/>
      <c r="D28" s="21"/>
    </row>
    <row r="29" spans="1:4" s="2" customFormat="1" ht="15" customHeight="1">
      <c r="A29" s="7" t="s">
        <v>20</v>
      </c>
      <c r="B29" s="28" t="s">
        <v>5</v>
      </c>
      <c r="C29" s="29"/>
      <c r="D29" s="23">
        <f>SUM(D30:D33)</f>
        <v>0</v>
      </c>
    </row>
    <row r="30" spans="1:4" s="2" customFormat="1" ht="15" customHeight="1">
      <c r="A30" s="7"/>
      <c r="B30" s="26"/>
      <c r="C30" s="27"/>
      <c r="D30" s="21"/>
    </row>
    <row r="31" spans="1:4" s="2" customFormat="1" ht="15" customHeight="1">
      <c r="A31" s="7"/>
      <c r="B31" s="26"/>
      <c r="C31" s="27"/>
      <c r="D31" s="21"/>
    </row>
    <row r="32" spans="1:4" s="2" customFormat="1" ht="15" customHeight="1">
      <c r="A32" s="7"/>
      <c r="B32" s="26"/>
      <c r="C32" s="27"/>
      <c r="D32" s="21"/>
    </row>
    <row r="33" spans="1:4" s="2" customFormat="1" ht="15" customHeight="1">
      <c r="A33" s="7"/>
      <c r="B33" s="26"/>
      <c r="C33" s="27"/>
      <c r="D33" s="21"/>
    </row>
    <row r="34" spans="1:4" s="2" customFormat="1" ht="15" customHeight="1">
      <c r="A34" s="7" t="s">
        <v>32</v>
      </c>
      <c r="B34" s="28" t="s">
        <v>5</v>
      </c>
      <c r="C34" s="29"/>
      <c r="D34" s="23">
        <f>SUM(D35:D38)</f>
        <v>0</v>
      </c>
    </row>
    <row r="35" spans="1:4" s="2" customFormat="1" ht="15" customHeight="1">
      <c r="A35" s="7"/>
      <c r="B35" s="26"/>
      <c r="C35" s="27"/>
      <c r="D35" s="21"/>
    </row>
    <row r="36" spans="1:4" s="2" customFormat="1" ht="15" customHeight="1">
      <c r="A36" s="7"/>
      <c r="B36" s="26"/>
      <c r="C36" s="27"/>
      <c r="D36" s="21"/>
    </row>
    <row r="37" spans="1:4" s="2" customFormat="1" ht="15" customHeight="1">
      <c r="A37" s="7"/>
      <c r="B37" s="26"/>
      <c r="C37" s="27"/>
      <c r="D37" s="21"/>
    </row>
    <row r="38" spans="1:4" s="2" customFormat="1" ht="15" customHeight="1">
      <c r="A38" s="7"/>
      <c r="B38" s="26"/>
      <c r="C38" s="27"/>
      <c r="D38" s="21"/>
    </row>
    <row r="39" spans="1:4" s="2" customFormat="1" ht="15" customHeight="1">
      <c r="A39" s="7" t="s">
        <v>33</v>
      </c>
      <c r="B39" s="28" t="s">
        <v>5</v>
      </c>
      <c r="C39" s="29"/>
      <c r="D39" s="23">
        <f>SUM(D40:D43)</f>
        <v>0</v>
      </c>
    </row>
    <row r="40" spans="1:4" s="2" customFormat="1" ht="15" customHeight="1">
      <c r="A40" s="7"/>
      <c r="B40" s="26"/>
      <c r="C40" s="27"/>
      <c r="D40" s="21"/>
    </row>
    <row r="41" spans="1:4" s="2" customFormat="1" ht="15" customHeight="1">
      <c r="A41" s="7"/>
      <c r="B41" s="26"/>
      <c r="C41" s="27"/>
      <c r="D41" s="21"/>
    </row>
    <row r="42" spans="1:4" s="2" customFormat="1" ht="15" customHeight="1">
      <c r="A42" s="7"/>
      <c r="B42" s="26"/>
      <c r="C42" s="27"/>
      <c r="D42" s="21"/>
    </row>
    <row r="43" spans="1:4" s="2" customFormat="1" ht="15" customHeight="1">
      <c r="A43" s="7"/>
      <c r="B43" s="26"/>
      <c r="C43" s="27"/>
      <c r="D43" s="21"/>
    </row>
    <row r="44" spans="1:4" s="2" customFormat="1" ht="15" customHeight="1">
      <c r="A44" s="7" t="s">
        <v>21</v>
      </c>
      <c r="B44" s="28" t="s">
        <v>5</v>
      </c>
      <c r="C44" s="29"/>
      <c r="D44" s="23">
        <f>SUM(D45:D48)</f>
        <v>0</v>
      </c>
    </row>
    <row r="45" spans="1:4" s="2" customFormat="1" ht="15" customHeight="1">
      <c r="A45" s="7"/>
      <c r="B45" s="26"/>
      <c r="C45" s="27"/>
      <c r="D45" s="21"/>
    </row>
    <row r="46" spans="1:4" s="2" customFormat="1" ht="15" customHeight="1">
      <c r="A46" s="7"/>
      <c r="B46" s="26"/>
      <c r="C46" s="27"/>
      <c r="D46" s="21"/>
    </row>
    <row r="47" spans="1:4" s="2" customFormat="1" ht="15" customHeight="1">
      <c r="A47" s="7"/>
      <c r="B47" s="26"/>
      <c r="C47" s="27"/>
      <c r="D47" s="21"/>
    </row>
    <row r="48" spans="1:4" s="2" customFormat="1" ht="15" customHeight="1">
      <c r="A48" s="7"/>
      <c r="B48" s="26"/>
      <c r="C48" s="27"/>
      <c r="D48" s="21"/>
    </row>
    <row r="49" spans="1:4" s="2" customFormat="1" ht="15" customHeight="1">
      <c r="A49" s="7" t="s">
        <v>22</v>
      </c>
      <c r="B49" s="28" t="s">
        <v>5</v>
      </c>
      <c r="C49" s="29"/>
      <c r="D49" s="23">
        <f>SUM(D50:D53)</f>
        <v>0</v>
      </c>
    </row>
    <row r="50" spans="1:4" s="2" customFormat="1" ht="15" customHeight="1">
      <c r="A50" s="7"/>
      <c r="B50" s="26"/>
      <c r="C50" s="27"/>
      <c r="D50" s="21"/>
    </row>
    <row r="51" spans="1:4" s="2" customFormat="1" ht="15" customHeight="1">
      <c r="A51" s="7"/>
      <c r="B51" s="26"/>
      <c r="C51" s="27"/>
      <c r="D51" s="21"/>
    </row>
    <row r="52" spans="1:4" s="2" customFormat="1" ht="15" customHeight="1">
      <c r="A52" s="7"/>
      <c r="B52" s="26"/>
      <c r="C52" s="27"/>
      <c r="D52" s="21"/>
    </row>
    <row r="53" spans="1:4" s="2" customFormat="1" ht="15" customHeight="1">
      <c r="A53" s="7"/>
      <c r="B53" s="26"/>
      <c r="C53" s="27"/>
      <c r="D53" s="21"/>
    </row>
    <row r="54" spans="1:4" s="2" customFormat="1" ht="15" customHeight="1">
      <c r="A54" s="7" t="s">
        <v>23</v>
      </c>
      <c r="B54" s="28" t="s">
        <v>5</v>
      </c>
      <c r="C54" s="29"/>
      <c r="D54" s="23">
        <f>SUM(D55:D58)</f>
        <v>0</v>
      </c>
    </row>
    <row r="55" spans="1:4" s="2" customFormat="1" ht="15" customHeight="1">
      <c r="A55" s="7"/>
      <c r="B55" s="26"/>
      <c r="C55" s="27"/>
      <c r="D55" s="21"/>
    </row>
    <row r="56" spans="1:4" s="2" customFormat="1" ht="15" customHeight="1">
      <c r="A56" s="7"/>
      <c r="B56" s="26"/>
      <c r="C56" s="27"/>
      <c r="D56" s="21"/>
    </row>
    <row r="57" spans="1:4" s="2" customFormat="1" ht="15" customHeight="1">
      <c r="A57" s="7"/>
      <c r="B57" s="26"/>
      <c r="C57" s="27"/>
      <c r="D57" s="21"/>
    </row>
    <row r="58" spans="1:4" s="2" customFormat="1" ht="15" customHeight="1">
      <c r="A58" s="7"/>
      <c r="B58" s="26"/>
      <c r="C58" s="27"/>
      <c r="D58" s="21"/>
    </row>
    <row r="59" spans="1:4" s="2" customFormat="1" ht="15" customHeight="1">
      <c r="A59" s="7" t="s">
        <v>24</v>
      </c>
      <c r="B59" s="28" t="s">
        <v>5</v>
      </c>
      <c r="C59" s="29"/>
      <c r="D59" s="23">
        <f>SUM(D60:D63)</f>
        <v>0</v>
      </c>
    </row>
    <row r="60" spans="1:4" s="2" customFormat="1" ht="15" customHeight="1">
      <c r="A60" s="7"/>
      <c r="B60" s="26"/>
      <c r="C60" s="27"/>
      <c r="D60" s="21"/>
    </row>
    <row r="61" spans="1:4" s="2" customFormat="1" ht="15" customHeight="1">
      <c r="A61" s="7"/>
      <c r="B61" s="26"/>
      <c r="C61" s="27"/>
      <c r="D61" s="21"/>
    </row>
    <row r="62" spans="1:4" s="2" customFormat="1" ht="15" customHeight="1">
      <c r="A62" s="7"/>
      <c r="B62" s="26"/>
      <c r="C62" s="27"/>
      <c r="D62" s="21"/>
    </row>
    <row r="63" spans="1:4" s="2" customFormat="1" ht="15" customHeight="1">
      <c r="A63" s="7"/>
      <c r="B63" s="26"/>
      <c r="C63" s="27"/>
      <c r="D63" s="21"/>
    </row>
    <row r="64" spans="1:4" s="2" customFormat="1" ht="15" customHeight="1">
      <c r="A64" s="7" t="s">
        <v>25</v>
      </c>
      <c r="B64" s="28" t="s">
        <v>5</v>
      </c>
      <c r="C64" s="29"/>
      <c r="D64" s="23">
        <f>SUM(D65:D68)</f>
        <v>0</v>
      </c>
    </row>
    <row r="65" spans="1:4" s="2" customFormat="1" ht="15" customHeight="1">
      <c r="A65" s="7"/>
      <c r="B65" s="26"/>
      <c r="C65" s="27"/>
      <c r="D65" s="21"/>
    </row>
    <row r="66" spans="1:4" s="2" customFormat="1" ht="15" customHeight="1">
      <c r="A66" s="7"/>
      <c r="B66" s="26"/>
      <c r="C66" s="27"/>
      <c r="D66" s="21"/>
    </row>
    <row r="67" spans="1:4" s="2" customFormat="1" ht="15" customHeight="1">
      <c r="A67" s="7"/>
      <c r="B67" s="26"/>
      <c r="C67" s="27"/>
      <c r="D67" s="21"/>
    </row>
    <row r="68" spans="1:4" s="2" customFormat="1" ht="15" customHeight="1">
      <c r="A68" s="7"/>
      <c r="B68" s="26"/>
      <c r="C68" s="27"/>
      <c r="D68" s="21"/>
    </row>
    <row r="69" spans="1:4" s="2" customFormat="1" ht="15" customHeight="1">
      <c r="A69" s="7" t="s">
        <v>26</v>
      </c>
      <c r="B69" s="28" t="s">
        <v>5</v>
      </c>
      <c r="C69" s="29"/>
      <c r="D69" s="23">
        <f>SUM(D70:D73)</f>
        <v>0</v>
      </c>
    </row>
    <row r="70" spans="1:4" s="2" customFormat="1" ht="15" customHeight="1">
      <c r="A70" s="7"/>
      <c r="B70" s="26"/>
      <c r="C70" s="27"/>
      <c r="D70" s="21"/>
    </row>
    <row r="71" spans="1:4" s="2" customFormat="1" ht="15" customHeight="1">
      <c r="A71" s="7"/>
      <c r="B71" s="26"/>
      <c r="C71" s="27"/>
      <c r="D71" s="21"/>
    </row>
    <row r="72" spans="1:4" s="2" customFormat="1" ht="15" customHeight="1">
      <c r="A72" s="7"/>
      <c r="B72" s="26"/>
      <c r="C72" s="27"/>
      <c r="D72" s="21"/>
    </row>
    <row r="73" spans="1:4" s="2" customFormat="1" ht="15" customHeight="1">
      <c r="A73" s="7"/>
      <c r="B73" s="26"/>
      <c r="C73" s="27"/>
      <c r="D73" s="21"/>
    </row>
    <row r="74" spans="1:4" s="2" customFormat="1" ht="15" customHeight="1">
      <c r="A74" s="24" t="s">
        <v>27</v>
      </c>
      <c r="B74" s="28" t="s">
        <v>5</v>
      </c>
      <c r="C74" s="29"/>
      <c r="D74" s="23">
        <f>SUM(D75:D78)</f>
        <v>0</v>
      </c>
    </row>
    <row r="75" spans="1:4" s="2" customFormat="1" ht="15" customHeight="1">
      <c r="A75" s="7"/>
      <c r="B75" s="26"/>
      <c r="C75" s="27"/>
      <c r="D75" s="21"/>
    </row>
    <row r="76" spans="1:4" s="2" customFormat="1" ht="15" customHeight="1">
      <c r="A76" s="7"/>
      <c r="B76" s="26"/>
      <c r="C76" s="27"/>
      <c r="D76" s="21"/>
    </row>
    <row r="77" spans="1:4" s="2" customFormat="1" ht="15" customHeight="1">
      <c r="A77" s="7"/>
      <c r="B77" s="26"/>
      <c r="C77" s="27"/>
      <c r="D77" s="21"/>
    </row>
    <row r="78" spans="1:4" s="2" customFormat="1" ht="15" customHeight="1">
      <c r="A78" s="7"/>
      <c r="B78" s="26"/>
      <c r="C78" s="27"/>
      <c r="D78" s="21"/>
    </row>
    <row r="79" spans="1:4" s="2" customFormat="1" ht="15" customHeight="1">
      <c r="A79" s="7" t="s">
        <v>28</v>
      </c>
      <c r="B79" s="28" t="s">
        <v>5</v>
      </c>
      <c r="C79" s="29"/>
      <c r="D79" s="23">
        <f>SUM(D80:D83)</f>
        <v>0</v>
      </c>
    </row>
    <row r="80" spans="1:4" s="2" customFormat="1" ht="15" customHeight="1">
      <c r="A80" s="7"/>
      <c r="B80" s="26"/>
      <c r="C80" s="27"/>
      <c r="D80" s="21"/>
    </row>
    <row r="81" spans="1:4" s="2" customFormat="1" ht="15" customHeight="1">
      <c r="A81" s="7"/>
      <c r="B81" s="26"/>
      <c r="C81" s="27"/>
      <c r="D81" s="21"/>
    </row>
    <row r="82" spans="1:4" s="2" customFormat="1" ht="15" customHeight="1">
      <c r="A82" s="7"/>
      <c r="B82" s="26"/>
      <c r="C82" s="27"/>
      <c r="D82" s="21"/>
    </row>
    <row r="83" spans="1:4" s="2" customFormat="1" ht="15" customHeight="1">
      <c r="A83" s="7"/>
      <c r="B83" s="26"/>
      <c r="C83" s="27"/>
      <c r="D83" s="21"/>
    </row>
    <row r="84" spans="1:4" s="2" customFormat="1" ht="15" customHeight="1">
      <c r="A84" s="7" t="s">
        <v>29</v>
      </c>
      <c r="B84" s="28" t="s">
        <v>5</v>
      </c>
      <c r="C84" s="29"/>
      <c r="D84" s="23">
        <f>SUM(D85:D88)</f>
        <v>0</v>
      </c>
    </row>
    <row r="85" spans="1:4" s="2" customFormat="1" ht="15" customHeight="1">
      <c r="A85" s="7"/>
      <c r="B85" s="26"/>
      <c r="C85" s="27"/>
      <c r="D85" s="21"/>
    </row>
    <row r="86" spans="1:4" s="2" customFormat="1" ht="15" customHeight="1">
      <c r="A86" s="7"/>
      <c r="B86" s="26"/>
      <c r="C86" s="27"/>
      <c r="D86" s="21"/>
    </row>
    <row r="87" spans="1:4" s="2" customFormat="1" ht="15" customHeight="1">
      <c r="A87" s="7"/>
      <c r="B87" s="26"/>
      <c r="C87" s="27"/>
      <c r="D87" s="21"/>
    </row>
    <row r="88" spans="1:4" s="2" customFormat="1" ht="15" customHeight="1">
      <c r="A88" s="7"/>
      <c r="B88" s="26"/>
      <c r="C88" s="27"/>
      <c r="D88" s="21"/>
    </row>
    <row r="89" spans="1:4" s="2" customFormat="1" ht="15" customHeight="1">
      <c r="A89" s="7" t="s">
        <v>30</v>
      </c>
      <c r="B89" s="28" t="s">
        <v>5</v>
      </c>
      <c r="C89" s="29"/>
      <c r="D89" s="23">
        <f>SUM(D90:D93)</f>
        <v>0</v>
      </c>
    </row>
    <row r="90" spans="1:4" s="2" customFormat="1" ht="15" customHeight="1">
      <c r="A90" s="7"/>
      <c r="B90" s="26"/>
      <c r="C90" s="27"/>
      <c r="D90" s="21"/>
    </row>
    <row r="91" spans="1:4" s="2" customFormat="1" ht="15" customHeight="1">
      <c r="A91" s="7"/>
      <c r="B91" s="26"/>
      <c r="C91" s="27"/>
      <c r="D91" s="21"/>
    </row>
    <row r="92" spans="1:4" s="2" customFormat="1" ht="15" customHeight="1">
      <c r="A92" s="7"/>
      <c r="B92" s="26"/>
      <c r="C92" s="27"/>
      <c r="D92" s="21"/>
    </row>
    <row r="93" spans="1:4" s="2" customFormat="1" ht="15" customHeight="1" thickBot="1">
      <c r="A93" s="8"/>
      <c r="B93" s="30"/>
      <c r="C93" s="31"/>
      <c r="D93" s="25"/>
    </row>
    <row r="94" spans="1:4" s="2" customFormat="1" ht="15" customHeight="1" thickTop="1">
      <c r="A94" s="9" t="s">
        <v>4</v>
      </c>
      <c r="B94" s="40"/>
      <c r="C94" s="41"/>
      <c r="D94" s="20">
        <f>D24+D29+D34+D39+D44+D49+D54+D59+D64+D69+D74+D79+D84+D89</f>
        <v>0</v>
      </c>
    </row>
    <row r="95" s="2" customFormat="1" ht="15" customHeight="1">
      <c r="D95" s="13"/>
    </row>
    <row r="96" spans="1:4" s="2" customFormat="1" ht="15" customHeight="1">
      <c r="A96" s="2" t="s">
        <v>7</v>
      </c>
      <c r="D96" s="3" t="s">
        <v>10</v>
      </c>
    </row>
    <row r="97" spans="1:4" s="2" customFormat="1" ht="15" customHeight="1">
      <c r="A97" s="12" t="s">
        <v>4</v>
      </c>
      <c r="B97" s="42"/>
      <c r="C97" s="43"/>
      <c r="D97" s="22">
        <f>D20-D94</f>
        <v>0</v>
      </c>
    </row>
    <row r="98" s="2" customFormat="1" ht="15" customHeight="1">
      <c r="D98" s="13"/>
    </row>
    <row r="99" s="2" customFormat="1" ht="15" customHeight="1">
      <c r="D99" s="13"/>
    </row>
    <row r="100" s="2" customFormat="1" ht="15" customHeight="1">
      <c r="D100" s="13"/>
    </row>
  </sheetData>
  <mergeCells count="80">
    <mergeCell ref="B44:C44"/>
    <mergeCell ref="B45:C45"/>
    <mergeCell ref="B94:C94"/>
    <mergeCell ref="B97:C97"/>
    <mergeCell ref="B46:C46"/>
    <mergeCell ref="B47:C47"/>
    <mergeCell ref="B48:C48"/>
    <mergeCell ref="B49:C49"/>
    <mergeCell ref="B50:C50"/>
    <mergeCell ref="B51:C51"/>
    <mergeCell ref="B35:C35"/>
    <mergeCell ref="B36:C36"/>
    <mergeCell ref="B37:C37"/>
    <mergeCell ref="B38:C38"/>
    <mergeCell ref="A6:D6"/>
    <mergeCell ref="B23:C23"/>
    <mergeCell ref="B24:C24"/>
    <mergeCell ref="B25:C25"/>
    <mergeCell ref="A18:C18"/>
    <mergeCell ref="A19:C19"/>
    <mergeCell ref="A14:C14"/>
    <mergeCell ref="A15:C15"/>
    <mergeCell ref="A16:C16"/>
    <mergeCell ref="A17:C17"/>
    <mergeCell ref="B26:C26"/>
    <mergeCell ref="B27:C27"/>
    <mergeCell ref="B28:C28"/>
    <mergeCell ref="B34:C34"/>
    <mergeCell ref="B29:C29"/>
    <mergeCell ref="B30:C30"/>
    <mergeCell ref="B31:C31"/>
    <mergeCell ref="B32:C32"/>
    <mergeCell ref="B33:C3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92:C92"/>
    <mergeCell ref="B93:C93"/>
    <mergeCell ref="B88:C88"/>
    <mergeCell ref="B89:C89"/>
    <mergeCell ref="B90:C90"/>
    <mergeCell ref="B91:C91"/>
    <mergeCell ref="B43:C43"/>
    <mergeCell ref="B39:C39"/>
    <mergeCell ref="B40:C40"/>
    <mergeCell ref="B41:C41"/>
    <mergeCell ref="B42:C42"/>
  </mergeCells>
  <printOptions/>
  <pageMargins left="0.7874015748031497" right="0.7874015748031497" top="0.7874015748031497" bottom="0.6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H0000</cp:lastModifiedBy>
  <cp:lastPrinted>2013-02-22T06:43:52Z</cp:lastPrinted>
  <dcterms:created xsi:type="dcterms:W3CDTF">1997-01-08T22:48:59Z</dcterms:created>
  <dcterms:modified xsi:type="dcterms:W3CDTF">2013-03-19T02:02:03Z</dcterms:modified>
  <cp:category/>
  <cp:version/>
  <cp:contentType/>
  <cp:contentStatus/>
</cp:coreProperties>
</file>