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140" yWindow="45" windowWidth="10470" windowHeight="11595" tabRatio="746"/>
  </bookViews>
  <sheets>
    <sheet name="Ⅰ（調理）" sheetId="43" r:id="rId1"/>
    <sheet name="Ⅰ（製造）" sheetId="44" r:id="rId2"/>
  </sheets>
  <definedNames>
    <definedName name="_xlnm.Print_Area" localSheetId="1">'Ⅰ（製造）'!$A$1:$Y$165</definedName>
    <definedName name="_xlnm.Print_Area" localSheetId="0">'Ⅰ（調理）'!$A$1:$Y$125</definedName>
  </definedNames>
  <calcPr calcId="145621"/>
  <fileRecoveryPr autoRecover="0"/>
</workbook>
</file>

<file path=xl/sharedStrings.xml><?xml version="1.0" encoding="utf-8"?>
<sst xmlns="http://schemas.openxmlformats.org/spreadsheetml/2006/main" count="1254" uniqueCount="337">
  <si>
    <t>）</t>
    <phoneticPr fontId="1"/>
  </si>
  <si>
    <t>（</t>
    <phoneticPr fontId="1"/>
  </si>
  <si>
    <t>原材料</t>
    <phoneticPr fontId="1"/>
  </si>
  <si>
    <t>調理済食品</t>
    <phoneticPr fontId="1"/>
  </si>
  <si>
    <t>非該当</t>
    <rPh sb="0" eb="3">
      <t>ヒガイトウ</t>
    </rPh>
    <phoneticPr fontId="1"/>
  </si>
  <si>
    <t>記入者氏名：</t>
  </si>
  <si>
    <t>無</t>
    <rPh sb="0" eb="1">
      <t>ナ</t>
    </rPh>
    <phoneticPr fontId="1"/>
  </si>
  <si>
    <t>掲示</t>
    <rPh sb="0" eb="2">
      <t>ケイジ</t>
    </rPh>
    <phoneticPr fontId="1"/>
  </si>
  <si>
    <t>(2)</t>
    <phoneticPr fontId="1"/>
  </si>
  <si>
    <t>(3)</t>
    <phoneticPr fontId="1"/>
  </si>
  <si>
    <t>(4)</t>
    <phoneticPr fontId="1"/>
  </si>
  <si>
    <t>(5)</t>
    <phoneticPr fontId="1"/>
  </si>
  <si>
    <t>(6)</t>
    <phoneticPr fontId="1"/>
  </si>
  <si>
    <t>(1)</t>
    <phoneticPr fontId="1"/>
  </si>
  <si>
    <t>(7)</t>
    <phoneticPr fontId="1"/>
  </si>
  <si>
    <t>(8)</t>
    <phoneticPr fontId="1"/>
  </si>
  <si>
    <t>(9)</t>
    <phoneticPr fontId="1"/>
  </si>
  <si>
    <t>□</t>
  </si>
  <si>
    <t xml:space="preserve">　　 </t>
    <phoneticPr fontId="1"/>
  </si>
  <si>
    <t>固定消毒付手洗い</t>
    <phoneticPr fontId="1"/>
  </si>
  <si>
    <t>お湯が出るシンク</t>
    <phoneticPr fontId="1"/>
  </si>
  <si>
    <t>温度計付き冷蔵庫</t>
    <phoneticPr fontId="1"/>
  </si>
  <si>
    <t>戸棚</t>
    <phoneticPr fontId="1"/>
  </si>
  <si>
    <t>換気扇</t>
    <phoneticPr fontId="1"/>
  </si>
  <si>
    <t>窓の網戸</t>
    <rPh sb="0" eb="1">
      <t>マド</t>
    </rPh>
    <rPh sb="2" eb="4">
      <t>アミド</t>
    </rPh>
    <phoneticPr fontId="1"/>
  </si>
  <si>
    <t>天井・壁・床は平滑</t>
    <rPh sb="0" eb="2">
      <t>テンジョウ</t>
    </rPh>
    <rPh sb="3" eb="4">
      <t>カベ</t>
    </rPh>
    <rPh sb="5" eb="6">
      <t>ユカ</t>
    </rPh>
    <rPh sb="7" eb="9">
      <t>ヘイカツ</t>
    </rPh>
    <phoneticPr fontId="1"/>
  </si>
  <si>
    <t>上水道</t>
    <rPh sb="0" eb="3">
      <t>ジョウスイドウ</t>
    </rPh>
    <phoneticPr fontId="1"/>
  </si>
  <si>
    <t>井戸水</t>
    <rPh sb="0" eb="3">
      <t>イドミズ</t>
    </rPh>
    <phoneticPr fontId="1"/>
  </si>
  <si>
    <t>自社</t>
    <rPh sb="0" eb="2">
      <t>ジシャ</t>
    </rPh>
    <phoneticPr fontId="1"/>
  </si>
  <si>
    <t>駆除業者</t>
    <rPh sb="0" eb="2">
      <t>クジョ</t>
    </rPh>
    <rPh sb="2" eb="4">
      <t>ギョウシャ</t>
    </rPh>
    <phoneticPr fontId="1"/>
  </si>
  <si>
    <t>→</t>
    <phoneticPr fontId="1"/>
  </si>
  <si>
    <t>業者名（</t>
    <rPh sb="0" eb="2">
      <t>ギョウシャ</t>
    </rPh>
    <rPh sb="2" eb="3">
      <t>ナ</t>
    </rPh>
    <phoneticPr fontId="1"/>
  </si>
  <si>
    <t>色</t>
    <rPh sb="0" eb="1">
      <t>イロ</t>
    </rPh>
    <phoneticPr fontId="1"/>
  </si>
  <si>
    <t>濁り</t>
    <rPh sb="0" eb="1">
      <t>ニゴ</t>
    </rPh>
    <phoneticPr fontId="1"/>
  </si>
  <si>
    <t>におい</t>
    <phoneticPr fontId="1"/>
  </si>
  <si>
    <t>異物</t>
    <rPh sb="0" eb="2">
      <t>イブツ</t>
    </rPh>
    <phoneticPr fontId="1"/>
  </si>
  <si>
    <t>ppm）</t>
    <phoneticPr fontId="1"/>
  </si>
  <si>
    <t>１　施設の衛生管理</t>
    <phoneticPr fontId="1"/>
  </si>
  <si>
    <t>２　従事者の衛生教育等</t>
    <rPh sb="2" eb="5">
      <t>ジュウジシャ</t>
    </rPh>
    <rPh sb="6" eb="8">
      <t>エイセイ</t>
    </rPh>
    <rPh sb="8" eb="10">
      <t>キョウイク</t>
    </rPh>
    <rPh sb="10" eb="11">
      <t>トウ</t>
    </rPh>
    <phoneticPr fontId="1"/>
  </si>
  <si>
    <t>紙タオル</t>
    <rPh sb="0" eb="1">
      <t>カミ</t>
    </rPh>
    <phoneticPr fontId="1"/>
  </si>
  <si>
    <t>ジェットタオル</t>
    <phoneticPr fontId="1"/>
  </si>
  <si>
    <t>布タオル</t>
    <rPh sb="0" eb="1">
      <t>ヌノ</t>
    </rPh>
    <phoneticPr fontId="1"/>
  </si>
  <si>
    <t>その他（</t>
    <rPh sb="2" eb="3">
      <t>ホカ</t>
    </rPh>
    <phoneticPr fontId="1"/>
  </si>
  <si>
    <t>フタ付きゴミ箱</t>
    <rPh sb="2" eb="3">
      <t>ツ</t>
    </rPh>
    <rPh sb="6" eb="7">
      <t>バコ</t>
    </rPh>
    <phoneticPr fontId="1"/>
  </si>
  <si>
    <t>下痢</t>
    <rPh sb="0" eb="2">
      <t>ゲリ</t>
    </rPh>
    <phoneticPr fontId="1"/>
  </si>
  <si>
    <t>吐き気</t>
    <rPh sb="0" eb="1">
      <t>ハ</t>
    </rPh>
    <rPh sb="2" eb="3">
      <t>ケ</t>
    </rPh>
    <phoneticPr fontId="1"/>
  </si>
  <si>
    <t>発熱</t>
    <rPh sb="0" eb="2">
      <t>ハツネツ</t>
    </rPh>
    <phoneticPr fontId="1"/>
  </si>
  <si>
    <t>手指の傷</t>
    <rPh sb="0" eb="1">
      <t>テ</t>
    </rPh>
    <rPh sb="1" eb="2">
      <t>ユビ</t>
    </rPh>
    <rPh sb="3" eb="4">
      <t>キズ</t>
    </rPh>
    <phoneticPr fontId="1"/>
  </si>
  <si>
    <t>朝礼で周知</t>
    <rPh sb="0" eb="2">
      <t>チョウレイ</t>
    </rPh>
    <rPh sb="3" eb="5">
      <t>シュウチ</t>
    </rPh>
    <phoneticPr fontId="1"/>
  </si>
  <si>
    <t>３　食品、器具等の取扱い</t>
    <rPh sb="2" eb="4">
      <t>ショクヒン</t>
    </rPh>
    <rPh sb="5" eb="7">
      <t>キグ</t>
    </rPh>
    <rPh sb="7" eb="8">
      <t>トウ</t>
    </rPh>
    <rPh sb="9" eb="11">
      <t>トリアツカ</t>
    </rPh>
    <phoneticPr fontId="1"/>
  </si>
  <si>
    <t>従事者の帽子着用</t>
    <rPh sb="0" eb="3">
      <t>ジュウジシャ</t>
    </rPh>
    <rPh sb="4" eb="6">
      <t>ボウシ</t>
    </rPh>
    <rPh sb="6" eb="8">
      <t>チャクヨウ</t>
    </rPh>
    <phoneticPr fontId="1"/>
  </si>
  <si>
    <t>器具の保守点検</t>
    <phoneticPr fontId="1"/>
  </si>
  <si>
    <t>品質</t>
  </si>
  <si>
    <t>□</t>
    <phoneticPr fontId="1"/>
  </si>
  <si>
    <t>鮮度</t>
    <phoneticPr fontId="1"/>
  </si>
  <si>
    <t>品温</t>
    <rPh sb="0" eb="2">
      <t>ヒンオン</t>
    </rPh>
    <phoneticPr fontId="1"/>
  </si>
  <si>
    <t>期限</t>
    <rPh sb="0" eb="2">
      <t>キゲン</t>
    </rPh>
    <phoneticPr fontId="1"/>
  </si>
  <si>
    <t>保存方法の遵守</t>
    <rPh sb="0" eb="2">
      <t>ホゾン</t>
    </rPh>
    <rPh sb="2" eb="4">
      <t>ホウホウ</t>
    </rPh>
    <rPh sb="5" eb="7">
      <t>ジュンシュ</t>
    </rPh>
    <phoneticPr fontId="1"/>
  </si>
  <si>
    <t>使用期限の遵守</t>
    <rPh sb="0" eb="2">
      <t>シヨウ</t>
    </rPh>
    <rPh sb="2" eb="4">
      <t>キゲン</t>
    </rPh>
    <rPh sb="5" eb="7">
      <t>ジュンシュ</t>
    </rPh>
    <phoneticPr fontId="1"/>
  </si>
  <si>
    <t>60cm以上の高さで保管</t>
    <rPh sb="4" eb="6">
      <t>イジョウ</t>
    </rPh>
    <rPh sb="7" eb="8">
      <t>タカ</t>
    </rPh>
    <rPh sb="10" eb="12">
      <t>ホカン</t>
    </rPh>
    <phoneticPr fontId="1"/>
  </si>
  <si>
    <t>戸棚に保管</t>
    <rPh sb="0" eb="2">
      <t>トダナ</t>
    </rPh>
    <rPh sb="3" eb="5">
      <t>ホカン</t>
    </rPh>
    <phoneticPr fontId="1"/>
  </si>
  <si>
    <t>生食魚介類用</t>
    <rPh sb="5" eb="6">
      <t>ヨウ</t>
    </rPh>
    <phoneticPr fontId="1"/>
  </si>
  <si>
    <t>生食野菜用</t>
    <rPh sb="0" eb="1">
      <t>ナマ</t>
    </rPh>
    <rPh sb="1" eb="2">
      <t>ショク</t>
    </rPh>
    <rPh sb="2" eb="4">
      <t>ヤサイ</t>
    </rPh>
    <rPh sb="4" eb="5">
      <t>ヨウ</t>
    </rPh>
    <phoneticPr fontId="1"/>
  </si>
  <si>
    <t>調理済食品用</t>
    <rPh sb="0" eb="2">
      <t>チョウリ</t>
    </rPh>
    <rPh sb="2" eb="3">
      <t>スミ</t>
    </rPh>
    <rPh sb="3" eb="5">
      <t>ショクヒン</t>
    </rPh>
    <rPh sb="5" eb="6">
      <t>ヨウ</t>
    </rPh>
    <phoneticPr fontId="1"/>
  </si>
  <si>
    <t>魚介類用</t>
    <rPh sb="3" eb="4">
      <t>ヨウ</t>
    </rPh>
    <phoneticPr fontId="1"/>
  </si>
  <si>
    <t>肉類用</t>
    <rPh sb="0" eb="2">
      <t>ニクルイ</t>
    </rPh>
    <rPh sb="2" eb="3">
      <t>ヨウ</t>
    </rPh>
    <phoneticPr fontId="1"/>
  </si>
  <si>
    <t>野菜用</t>
    <rPh sb="0" eb="2">
      <t>ヤサイ</t>
    </rPh>
    <rPh sb="2" eb="3">
      <t>ヨウ</t>
    </rPh>
    <phoneticPr fontId="1"/>
  </si>
  <si>
    <t>有り</t>
    <rPh sb="0" eb="1">
      <t>ア</t>
    </rPh>
    <phoneticPr fontId="1"/>
  </si>
  <si>
    <t>無し</t>
    <rPh sb="0" eb="1">
      <t>ナ</t>
    </rPh>
    <phoneticPr fontId="1"/>
  </si>
  <si>
    <t>50g程度ずつ清潔な容器に保管</t>
    <rPh sb="13" eb="15">
      <t>ホカン</t>
    </rPh>
    <phoneticPr fontId="1"/>
  </si>
  <si>
    <t>－20℃以下で2週間以上保管</t>
    <rPh sb="12" eb="14">
      <t>ホカン</t>
    </rPh>
    <phoneticPr fontId="1"/>
  </si>
  <si>
    <t>　　 回 /　　）</t>
    <rPh sb="3" eb="4">
      <t>カイ</t>
    </rPh>
    <phoneticPr fontId="1"/>
  </si>
  <si>
    <t>食品の分類ごとに区別して保管</t>
    <rPh sb="0" eb="2">
      <t>ショクヒン</t>
    </rPh>
    <rPh sb="3" eb="5">
      <t>ブンルイ</t>
    </rPh>
    <rPh sb="8" eb="10">
      <t>クベツ</t>
    </rPh>
    <rPh sb="12" eb="14">
      <t>ホカン</t>
    </rPh>
    <phoneticPr fontId="1"/>
  </si>
  <si>
    <t>蓋付きの箱に保管</t>
    <rPh sb="0" eb="1">
      <t>フタ</t>
    </rPh>
    <rPh sb="1" eb="2">
      <t>ツ</t>
    </rPh>
    <rPh sb="4" eb="5">
      <t>ハコ</t>
    </rPh>
    <rPh sb="6" eb="8">
      <t>ホカン</t>
    </rPh>
    <phoneticPr fontId="1"/>
  </si>
  <si>
    <t>時計</t>
    <rPh sb="0" eb="2">
      <t>トケイ</t>
    </rPh>
    <phoneticPr fontId="1"/>
  </si>
  <si>
    <t>４　記録類の確認について</t>
    <phoneticPr fontId="1"/>
  </si>
  <si>
    <t>不適となった場合の対応を定めている</t>
    <rPh sb="0" eb="2">
      <t>フテキ</t>
    </rPh>
    <rPh sb="6" eb="8">
      <t>バアイ</t>
    </rPh>
    <rPh sb="9" eb="11">
      <t>タイオウ</t>
    </rPh>
    <rPh sb="12" eb="13">
      <t>サダ</t>
    </rPh>
    <phoneticPr fontId="1"/>
  </si>
  <si>
    <t>健康チェック</t>
    <rPh sb="0" eb="2">
      <t>ケンコウ</t>
    </rPh>
    <phoneticPr fontId="1"/>
  </si>
  <si>
    <t>加熱</t>
    <rPh sb="0" eb="2">
      <t>カネツ</t>
    </rPh>
    <phoneticPr fontId="1"/>
  </si>
  <si>
    <t>冷却</t>
    <rPh sb="0" eb="2">
      <t>レイキャク</t>
    </rPh>
    <phoneticPr fontId="1"/>
  </si>
  <si>
    <t>施設名：</t>
    <rPh sb="0" eb="2">
      <t>シセツ</t>
    </rPh>
    <rPh sb="2" eb="3">
      <t>ナ</t>
    </rPh>
    <phoneticPr fontId="1"/>
  </si>
  <si>
    <t>点検年月日：</t>
    <rPh sb="0" eb="2">
      <t>テンケン</t>
    </rPh>
    <rPh sb="2" eb="5">
      <t>ネンガッピ</t>
    </rPh>
    <phoneticPr fontId="1"/>
  </si>
  <si>
    <t>天井・壁・床（</t>
    <rPh sb="0" eb="2">
      <t>テンジョウ</t>
    </rPh>
    <rPh sb="3" eb="4">
      <t>カベ</t>
    </rPh>
    <rPh sb="5" eb="6">
      <t>ユカ</t>
    </rPh>
    <phoneticPr fontId="1"/>
  </si>
  <si>
    <t>）</t>
    <phoneticPr fontId="1"/>
  </si>
  <si>
    <t>トイレ（</t>
    <phoneticPr fontId="1"/>
  </si>
  <si>
    <t>営業者：</t>
    <rPh sb="0" eb="3">
      <t>エイギョウシャ</t>
    </rPh>
    <phoneticPr fontId="1"/>
  </si>
  <si>
    <t>清掃頻度</t>
    <rPh sb="0" eb="2">
      <t>セイソウ</t>
    </rPh>
    <rPh sb="2" eb="4">
      <t>ヒンド</t>
    </rPh>
    <phoneticPr fontId="1"/>
  </si>
  <si>
    <t>駆除作業頻度</t>
    <phoneticPr fontId="1"/>
  </si>
  <si>
    <t>年2回以上</t>
    <rPh sb="0" eb="1">
      <t>ネン</t>
    </rPh>
    <rPh sb="2" eb="3">
      <t>カイ</t>
    </rPh>
    <rPh sb="3" eb="5">
      <t>イジョウ</t>
    </rPh>
    <phoneticPr fontId="1"/>
  </si>
  <si>
    <t>記録</t>
    <rPh sb="0" eb="2">
      <t>キロク</t>
    </rPh>
    <phoneticPr fontId="1"/>
  </si>
  <si>
    <t>駆除実施者</t>
    <rPh sb="0" eb="2">
      <t>クジョ</t>
    </rPh>
    <rPh sb="2" eb="4">
      <t>ジッシ</t>
    </rPh>
    <rPh sb="4" eb="5">
      <t>シャ</t>
    </rPh>
    <phoneticPr fontId="1"/>
  </si>
  <si>
    <t>使用水</t>
    <rPh sb="0" eb="2">
      <t>シヨウ</t>
    </rPh>
    <rPh sb="2" eb="3">
      <t>ミズ</t>
    </rPh>
    <phoneticPr fontId="1"/>
  </si>
  <si>
    <t>判定</t>
    <rPh sb="0" eb="2">
      <t>ハンテイ</t>
    </rPh>
    <phoneticPr fontId="1"/>
  </si>
  <si>
    <t>専用水道</t>
    <rPh sb="0" eb="2">
      <t>センヨウ</t>
    </rPh>
    <rPh sb="2" eb="4">
      <t>スイドウ</t>
    </rPh>
    <phoneticPr fontId="1"/>
  </si>
  <si>
    <t>簡易専用水道</t>
    <rPh sb="0" eb="2">
      <t>カンイ</t>
    </rPh>
    <rPh sb="2" eb="4">
      <t>センヨウ</t>
    </rPh>
    <rPh sb="4" eb="6">
      <t>スイドウ</t>
    </rPh>
    <phoneticPr fontId="1"/>
  </si>
  <si>
    <t>検査頻度</t>
    <rPh sb="0" eb="2">
      <t>ケンサ</t>
    </rPh>
    <rPh sb="2" eb="4">
      <t>ヒンド</t>
    </rPh>
    <phoneticPr fontId="1"/>
  </si>
  <si>
    <t>年1回以上</t>
    <rPh sb="0" eb="1">
      <t>ネン</t>
    </rPh>
    <rPh sb="2" eb="3">
      <t>カイ</t>
    </rPh>
    <rPh sb="3" eb="5">
      <t>イジョウ</t>
    </rPh>
    <phoneticPr fontId="1"/>
  </si>
  <si>
    <t>検査機関名</t>
    <rPh sb="0" eb="2">
      <t>ケンサ</t>
    </rPh>
    <rPh sb="2" eb="4">
      <t>キカン</t>
    </rPh>
    <rPh sb="4" eb="5">
      <t>ナ</t>
    </rPh>
    <phoneticPr fontId="1"/>
  </si>
  <si>
    <t>1年以上保管</t>
    <rPh sb="1" eb="2">
      <t>ネン</t>
    </rPh>
    <rPh sb="2" eb="4">
      <t>イジョウ</t>
    </rPh>
    <rPh sb="4" eb="6">
      <t>ホカン</t>
    </rPh>
    <phoneticPr fontId="1"/>
  </si>
  <si>
    <t>1年以上保管</t>
    <rPh sb="1" eb="4">
      <t>ネンイジョウ</t>
    </rPh>
    <rPh sb="4" eb="6">
      <t>ホカン</t>
    </rPh>
    <phoneticPr fontId="1"/>
  </si>
  <si>
    <t>（</t>
    <phoneticPr fontId="1"/>
  </si>
  <si>
    <t>チェック項目</t>
    <rPh sb="4" eb="6">
      <t>コウモク</t>
    </rPh>
    <phoneticPr fontId="1"/>
  </si>
  <si>
    <t>平均測定値（</t>
    <rPh sb="0" eb="2">
      <t>ヘイキン</t>
    </rPh>
    <rPh sb="2" eb="5">
      <t>ソクテイチ</t>
    </rPh>
    <phoneticPr fontId="1"/>
  </si>
  <si>
    <t>洗浄液</t>
    <rPh sb="0" eb="2">
      <t>センジョウ</t>
    </rPh>
    <rPh sb="2" eb="3">
      <t>エキ</t>
    </rPh>
    <phoneticPr fontId="1"/>
  </si>
  <si>
    <t>調理場</t>
    <rPh sb="0" eb="2">
      <t>チョウリ</t>
    </rPh>
    <rPh sb="2" eb="3">
      <t>バ</t>
    </rPh>
    <phoneticPr fontId="1"/>
  </si>
  <si>
    <t>トイレ</t>
    <phoneticPr fontId="1"/>
  </si>
  <si>
    <t>衛生的な保管方法</t>
    <rPh sb="0" eb="3">
      <t>エイセイテキ</t>
    </rPh>
    <rPh sb="4" eb="6">
      <t>ホカン</t>
    </rPh>
    <rPh sb="6" eb="8">
      <t>ホウホウ</t>
    </rPh>
    <phoneticPr fontId="1"/>
  </si>
  <si>
    <t>屋外コンテナ</t>
    <rPh sb="0" eb="2">
      <t>オクガイ</t>
    </rPh>
    <phoneticPr fontId="1"/>
  </si>
  <si>
    <t>その他（</t>
    <rPh sb="2" eb="3">
      <t>ホカ</t>
    </rPh>
    <phoneticPr fontId="1"/>
  </si>
  <si>
    <t>残留塩素（貯水槽を設置又は井戸水を使用している場合のみ）</t>
    <rPh sb="0" eb="2">
      <t>ザンリュウ</t>
    </rPh>
    <rPh sb="2" eb="4">
      <t>エンソ</t>
    </rPh>
    <phoneticPr fontId="1"/>
  </si>
  <si>
    <t>壁・床は耐水</t>
    <rPh sb="0" eb="1">
      <t>カベ</t>
    </rPh>
    <rPh sb="2" eb="3">
      <t>ユカ</t>
    </rPh>
    <rPh sb="4" eb="6">
      <t>タイスイ</t>
    </rPh>
    <phoneticPr fontId="1"/>
  </si>
  <si>
    <t>検便頻度</t>
    <rPh sb="0" eb="2">
      <t>ケンベン</t>
    </rPh>
    <phoneticPr fontId="1"/>
  </si>
  <si>
    <t>（</t>
    <phoneticPr fontId="1"/>
  </si>
  <si>
    <t>健康チェック項目　</t>
    <rPh sb="0" eb="2">
      <t>ケンコウ</t>
    </rPh>
    <rPh sb="6" eb="8">
      <t>コウモク</t>
    </rPh>
    <phoneticPr fontId="1"/>
  </si>
  <si>
    <t>措置の記録</t>
    <rPh sb="0" eb="2">
      <t>ソチ</t>
    </rPh>
    <rPh sb="3" eb="5">
      <t>キロク</t>
    </rPh>
    <phoneticPr fontId="1"/>
  </si>
  <si>
    <t>健康チェックの記録</t>
    <rPh sb="7" eb="9">
      <t>キロク</t>
    </rPh>
    <phoneticPr fontId="1"/>
  </si>
  <si>
    <t>(10)</t>
    <phoneticPr fontId="1"/>
  </si>
  <si>
    <t>手洗い</t>
    <rPh sb="0" eb="2">
      <t>テアラ</t>
    </rPh>
    <phoneticPr fontId="1"/>
  </si>
  <si>
    <t>使い捨て手袋</t>
    <phoneticPr fontId="1"/>
  </si>
  <si>
    <t>履物交換</t>
    <rPh sb="0" eb="2">
      <t>ハキモノ</t>
    </rPh>
    <rPh sb="2" eb="4">
      <t>コウカン</t>
    </rPh>
    <phoneticPr fontId="1"/>
  </si>
  <si>
    <t>作業服交換</t>
    <rPh sb="0" eb="2">
      <t>サギョウ</t>
    </rPh>
    <rPh sb="2" eb="3">
      <t>フク</t>
    </rPh>
    <rPh sb="3" eb="5">
      <t>コウカン</t>
    </rPh>
    <phoneticPr fontId="1"/>
  </si>
  <si>
    <t>(11)</t>
    <phoneticPr fontId="1"/>
  </si>
  <si>
    <t>(12)</t>
    <phoneticPr fontId="1"/>
  </si>
  <si>
    <t>(13)</t>
    <phoneticPr fontId="1"/>
  </si>
  <si>
    <t>洗浄方法</t>
    <rPh sb="0" eb="2">
      <t>センジョウ</t>
    </rPh>
    <rPh sb="2" eb="4">
      <t>ホウホウ</t>
    </rPh>
    <phoneticPr fontId="1"/>
  </si>
  <si>
    <t>自宅で洗濯</t>
    <rPh sb="0" eb="2">
      <t>ジタク</t>
    </rPh>
    <rPh sb="3" eb="5">
      <t>センタク</t>
    </rPh>
    <phoneticPr fontId="1"/>
  </si>
  <si>
    <t>クリーニング業者が洗濯</t>
    <phoneticPr fontId="1"/>
  </si>
  <si>
    <t>洗浄頻度</t>
    <rPh sb="0" eb="2">
      <t>センジョウ</t>
    </rPh>
    <rPh sb="2" eb="4">
      <t>ヒンド</t>
    </rPh>
    <phoneticPr fontId="1"/>
  </si>
  <si>
    <t>調理機械の洗浄頻度について</t>
    <rPh sb="0" eb="2">
      <t>チョウリ</t>
    </rPh>
    <rPh sb="2" eb="4">
      <t>キカイ</t>
    </rPh>
    <rPh sb="5" eb="7">
      <t>センジョウ</t>
    </rPh>
    <rPh sb="7" eb="9">
      <t>ヒンド</t>
    </rPh>
    <phoneticPr fontId="1"/>
  </si>
  <si>
    <t>調理器具の洗浄頻度について</t>
    <rPh sb="0" eb="2">
      <t>チョウリ</t>
    </rPh>
    <rPh sb="2" eb="4">
      <t>キグ</t>
    </rPh>
    <rPh sb="5" eb="7">
      <t>センジョウ</t>
    </rPh>
    <rPh sb="7" eb="9">
      <t>ヒンド</t>
    </rPh>
    <phoneticPr fontId="1"/>
  </si>
  <si>
    <t>（</t>
    <phoneticPr fontId="1"/>
  </si>
  <si>
    <t>(14)</t>
    <phoneticPr fontId="1"/>
  </si>
  <si>
    <t>(15)</t>
    <phoneticPr fontId="1"/>
  </si>
  <si>
    <t>点検項目　</t>
    <rPh sb="0" eb="2">
      <t>テンケン</t>
    </rPh>
    <rPh sb="2" eb="4">
      <t>コウモク</t>
    </rPh>
    <phoneticPr fontId="1"/>
  </si>
  <si>
    <t>点検の記録</t>
    <rPh sb="0" eb="2">
      <t>テンケン</t>
    </rPh>
    <rPh sb="3" eb="5">
      <t>キロク</t>
    </rPh>
    <phoneticPr fontId="1"/>
  </si>
  <si>
    <t>(16)</t>
    <phoneticPr fontId="1"/>
  </si>
  <si>
    <t>(17)</t>
    <phoneticPr fontId="1"/>
  </si>
  <si>
    <t>(18)</t>
    <phoneticPr fontId="1"/>
  </si>
  <si>
    <t>冷蔵庫の温度の基準</t>
    <rPh sb="0" eb="3">
      <t>レイゾウコ</t>
    </rPh>
    <rPh sb="4" eb="6">
      <t>オンド</t>
    </rPh>
    <rPh sb="7" eb="9">
      <t>キジュン</t>
    </rPh>
    <phoneticPr fontId="1"/>
  </si>
  <si>
    <t>℃以下）</t>
    <rPh sb="1" eb="3">
      <t>イカ</t>
    </rPh>
    <phoneticPr fontId="1"/>
  </si>
  <si>
    <t>冷凍庫の温度の基準</t>
    <rPh sb="0" eb="3">
      <t>レイトウコ</t>
    </rPh>
    <rPh sb="4" eb="6">
      <t>オンド</t>
    </rPh>
    <rPh sb="7" eb="9">
      <t>キジュン</t>
    </rPh>
    <phoneticPr fontId="1"/>
  </si>
  <si>
    <t>(19)</t>
    <phoneticPr fontId="1"/>
  </si>
  <si>
    <t>下処理用器具</t>
    <phoneticPr fontId="1"/>
  </si>
  <si>
    <t>調理用器具</t>
    <rPh sb="0" eb="3">
      <t>チョウリヨウ</t>
    </rPh>
    <rPh sb="3" eb="5">
      <t>キグ</t>
    </rPh>
    <phoneticPr fontId="1"/>
  </si>
  <si>
    <t>(20)</t>
    <phoneticPr fontId="1"/>
  </si>
  <si>
    <t>(21)</t>
    <phoneticPr fontId="1"/>
  </si>
  <si>
    <t>（</t>
    <phoneticPr fontId="1"/>
  </si>
  <si>
    <t>）</t>
    <phoneticPr fontId="1"/>
  </si>
  <si>
    <t>時間の測定方法</t>
    <rPh sb="0" eb="2">
      <t>ジカン</t>
    </rPh>
    <rPh sb="3" eb="5">
      <t>ソクテイ</t>
    </rPh>
    <rPh sb="5" eb="7">
      <t>ホウホウ</t>
    </rPh>
    <phoneticPr fontId="1"/>
  </si>
  <si>
    <t>タイマー</t>
    <phoneticPr fontId="1"/>
  </si>
  <si>
    <t>加熱条件</t>
    <rPh sb="0" eb="2">
      <t>カネツ</t>
    </rPh>
    <rPh sb="2" eb="4">
      <t>ジョウケン</t>
    </rPh>
    <phoneticPr fontId="1"/>
  </si>
  <si>
    <t>冷却条件</t>
    <rPh sb="0" eb="2">
      <t>レイキャク</t>
    </rPh>
    <rPh sb="2" eb="4">
      <t>ジョウケン</t>
    </rPh>
    <phoneticPr fontId="1"/>
  </si>
  <si>
    <t>(22)</t>
    <phoneticPr fontId="1"/>
  </si>
  <si>
    <t>(23)</t>
    <phoneticPr fontId="1"/>
  </si>
  <si>
    <t>(24)</t>
    <phoneticPr fontId="1"/>
  </si>
  <si>
    <t>中心温度計の使用</t>
    <rPh sb="0" eb="2">
      <t>チュウシン</t>
    </rPh>
    <rPh sb="2" eb="5">
      <t>オンドケイ</t>
    </rPh>
    <rPh sb="6" eb="8">
      <t>シヨウ</t>
    </rPh>
    <phoneticPr fontId="1"/>
  </si>
  <si>
    <t>その他の使用（</t>
    <rPh sb="2" eb="3">
      <t>ホカ</t>
    </rPh>
    <rPh sb="4" eb="6">
      <t>シヨウ</t>
    </rPh>
    <phoneticPr fontId="1"/>
  </si>
  <si>
    <t>(25)</t>
    <phoneticPr fontId="1"/>
  </si>
  <si>
    <t>□</t>
    <phoneticPr fontId="1"/>
  </si>
  <si>
    <t>(26)</t>
    <phoneticPr fontId="1"/>
  </si>
  <si>
    <t>使用水の点検</t>
    <rPh sb="0" eb="2">
      <t>シヨウ</t>
    </rPh>
    <rPh sb="2" eb="3">
      <t>スイ</t>
    </rPh>
    <rPh sb="4" eb="6">
      <t>テンケン</t>
    </rPh>
    <phoneticPr fontId="1"/>
  </si>
  <si>
    <t>原材料の点検</t>
    <rPh sb="0" eb="3">
      <t>ゲンザイリョウ</t>
    </rPh>
    <rPh sb="4" eb="6">
      <t>テンケン</t>
    </rPh>
    <phoneticPr fontId="1"/>
  </si>
  <si>
    <t>冷蔵庫・冷凍庫内温度の点検</t>
    <rPh sb="0" eb="3">
      <t>レイゾウコ</t>
    </rPh>
    <rPh sb="4" eb="7">
      <t>レイトウコ</t>
    </rPh>
    <rPh sb="7" eb="8">
      <t>ナイ</t>
    </rPh>
    <rPh sb="8" eb="10">
      <t>オンド</t>
    </rPh>
    <rPh sb="11" eb="13">
      <t>テンケン</t>
    </rPh>
    <phoneticPr fontId="1"/>
  </si>
  <si>
    <t>記録類を責任者が確認している</t>
    <rPh sb="0" eb="2">
      <t>キロク</t>
    </rPh>
    <rPh sb="2" eb="3">
      <t>ルイ</t>
    </rPh>
    <rPh sb="4" eb="7">
      <t>セキニンシャ</t>
    </rPh>
    <rPh sb="8" eb="10">
      <t>カクニン</t>
    </rPh>
    <phoneticPr fontId="1"/>
  </si>
  <si>
    <t>OK</t>
    <phoneticPr fontId="1"/>
  </si>
  <si>
    <t>NG</t>
    <phoneticPr fontId="1"/>
  </si>
  <si>
    <t>OK</t>
    <phoneticPr fontId="1"/>
  </si>
  <si>
    <t>OK</t>
    <phoneticPr fontId="1"/>
  </si>
  <si>
    <t>OK</t>
    <phoneticPr fontId="1"/>
  </si>
  <si>
    <t>OK</t>
    <phoneticPr fontId="1"/>
  </si>
  <si>
    <t>OK</t>
    <phoneticPr fontId="1"/>
  </si>
  <si>
    <t>NG</t>
    <phoneticPr fontId="1"/>
  </si>
  <si>
    <t>NG</t>
    <phoneticPr fontId="1"/>
  </si>
  <si>
    <t>NG</t>
    <phoneticPr fontId="1"/>
  </si>
  <si>
    <t>食品衛生法に基づく許可が必要な営業の場合、施設基準について</t>
    <rPh sb="18" eb="20">
      <t>バアイ</t>
    </rPh>
    <rPh sb="21" eb="23">
      <t>シセツ</t>
    </rPh>
    <rPh sb="23" eb="25">
      <t>キジュン</t>
    </rPh>
    <phoneticPr fontId="1"/>
  </si>
  <si>
    <t>（チェック表Ⅰ－１）</t>
    <phoneticPr fontId="1"/>
  </si>
  <si>
    <t>施設の天井・壁・床・トイレ等の清掃について</t>
    <rPh sb="0" eb="2">
      <t>シセツ</t>
    </rPh>
    <rPh sb="3" eb="5">
      <t>テンジョウ</t>
    </rPh>
    <rPh sb="6" eb="7">
      <t>カベ</t>
    </rPh>
    <rPh sb="8" eb="9">
      <t>ユカ</t>
    </rPh>
    <rPh sb="13" eb="14">
      <t>トウ</t>
    </rPh>
    <rPh sb="15" eb="17">
      <t>セイソウ</t>
    </rPh>
    <phoneticPr fontId="1"/>
  </si>
  <si>
    <t>（チェック表Ⅰ－２）</t>
    <phoneticPr fontId="1"/>
  </si>
  <si>
    <t>ねずみ族及び昆虫の駆除作業及び記録の保管について</t>
    <rPh sb="3" eb="4">
      <t>ゾク</t>
    </rPh>
    <rPh sb="4" eb="5">
      <t>オヨ</t>
    </rPh>
    <rPh sb="6" eb="8">
      <t>コンチュウ</t>
    </rPh>
    <rPh sb="9" eb="11">
      <t>クジョ</t>
    </rPh>
    <rPh sb="11" eb="13">
      <t>サギョウ</t>
    </rPh>
    <rPh sb="13" eb="14">
      <t>オヨ</t>
    </rPh>
    <rPh sb="15" eb="17">
      <t>キロク</t>
    </rPh>
    <rPh sb="18" eb="20">
      <t>ホカン</t>
    </rPh>
    <phoneticPr fontId="1"/>
  </si>
  <si>
    <t>（チェック表Ⅰ－３）</t>
    <phoneticPr fontId="1"/>
  </si>
  <si>
    <t>井戸水の水質検査及び記録の保管について</t>
    <rPh sb="0" eb="3">
      <t>イドミズ</t>
    </rPh>
    <rPh sb="4" eb="6">
      <t>スイシツ</t>
    </rPh>
    <rPh sb="6" eb="8">
      <t>ケンサ</t>
    </rPh>
    <rPh sb="8" eb="9">
      <t>オヨ</t>
    </rPh>
    <rPh sb="10" eb="12">
      <t>キロク</t>
    </rPh>
    <rPh sb="13" eb="15">
      <t>ホカン</t>
    </rPh>
    <phoneticPr fontId="1"/>
  </si>
  <si>
    <t>（チェック表Ⅰ－４）</t>
    <phoneticPr fontId="1"/>
  </si>
  <si>
    <t>使用水のチェック及び記録について</t>
    <rPh sb="8" eb="9">
      <t>オヨ</t>
    </rPh>
    <rPh sb="10" eb="12">
      <t>キロク</t>
    </rPh>
    <phoneticPr fontId="1"/>
  </si>
  <si>
    <t>（チェック表Ⅰ－５、６）</t>
    <phoneticPr fontId="1"/>
  </si>
  <si>
    <t>調理場、トイレの手洗い設備について</t>
    <rPh sb="0" eb="2">
      <t>チョウリ</t>
    </rPh>
    <rPh sb="2" eb="3">
      <t>バ</t>
    </rPh>
    <rPh sb="8" eb="10">
      <t>テアラ</t>
    </rPh>
    <rPh sb="11" eb="13">
      <t>セツビ</t>
    </rPh>
    <phoneticPr fontId="1"/>
  </si>
  <si>
    <t>（チェック表Ⅰ－７）</t>
    <phoneticPr fontId="1"/>
  </si>
  <si>
    <t>廃棄物容器について</t>
    <rPh sb="0" eb="3">
      <t>ハイキブツ</t>
    </rPh>
    <rPh sb="3" eb="5">
      <t>ヨウキ</t>
    </rPh>
    <phoneticPr fontId="1"/>
  </si>
  <si>
    <t>（チェック表Ⅰ－８）</t>
    <phoneticPr fontId="1"/>
  </si>
  <si>
    <t>食品取扱者の検便について</t>
    <rPh sb="0" eb="2">
      <t>ショクヒン</t>
    </rPh>
    <rPh sb="2" eb="4">
      <t>トリアツカイ</t>
    </rPh>
    <rPh sb="4" eb="5">
      <t>シャ</t>
    </rPh>
    <rPh sb="6" eb="8">
      <t>ケンベン</t>
    </rPh>
    <phoneticPr fontId="1"/>
  </si>
  <si>
    <t>（チェック表Ⅰ－９）</t>
    <phoneticPr fontId="1"/>
  </si>
  <si>
    <t>従事者の健康状態の確認及び記録（措置を含む）について</t>
    <rPh sb="0" eb="3">
      <t>ジュウジシャ</t>
    </rPh>
    <rPh sb="4" eb="6">
      <t>ケンコウ</t>
    </rPh>
    <rPh sb="6" eb="8">
      <t>ジョウタイ</t>
    </rPh>
    <rPh sb="9" eb="11">
      <t>カクニン</t>
    </rPh>
    <rPh sb="11" eb="12">
      <t>オヨ</t>
    </rPh>
    <rPh sb="13" eb="15">
      <t>キロク</t>
    </rPh>
    <rPh sb="16" eb="18">
      <t>ソチ</t>
    </rPh>
    <rPh sb="19" eb="20">
      <t>フク</t>
    </rPh>
    <phoneticPr fontId="1"/>
  </si>
  <si>
    <t>（チェック表Ⅰ－１０、１１）</t>
    <phoneticPr fontId="1"/>
  </si>
  <si>
    <t>手洗いや使い捨て手袋着用の適切な方法・タイミングに関する周知方法について</t>
    <rPh sb="0" eb="2">
      <t>テアラ</t>
    </rPh>
    <rPh sb="4" eb="5">
      <t>ツカ</t>
    </rPh>
    <rPh sb="6" eb="7">
      <t>ス</t>
    </rPh>
    <rPh sb="8" eb="10">
      <t>テブクロ</t>
    </rPh>
    <rPh sb="10" eb="12">
      <t>チャクヨウ</t>
    </rPh>
    <rPh sb="13" eb="15">
      <t>テキセツ</t>
    </rPh>
    <rPh sb="16" eb="18">
      <t>ホウホウ</t>
    </rPh>
    <rPh sb="25" eb="26">
      <t>カン</t>
    </rPh>
    <rPh sb="28" eb="30">
      <t>シュウチ</t>
    </rPh>
    <rPh sb="30" eb="32">
      <t>ホウホウ</t>
    </rPh>
    <phoneticPr fontId="1"/>
  </si>
  <si>
    <t>（チェック表Ⅰ－１２）</t>
    <phoneticPr fontId="1"/>
  </si>
  <si>
    <t>トイレ使用時の履物、作業服について</t>
    <rPh sb="3" eb="5">
      <t>シヨウ</t>
    </rPh>
    <rPh sb="5" eb="6">
      <t>ジ</t>
    </rPh>
    <rPh sb="7" eb="9">
      <t>ハキモノ</t>
    </rPh>
    <rPh sb="10" eb="13">
      <t>サギョウフク</t>
    </rPh>
    <phoneticPr fontId="1"/>
  </si>
  <si>
    <t>（チェック表Ⅰ－１３）</t>
    <phoneticPr fontId="1"/>
  </si>
  <si>
    <t>調理従事者の作業服の交換・洗浄ルールについて</t>
    <phoneticPr fontId="1"/>
  </si>
  <si>
    <t>（チェック表Ⅰ－１４）</t>
    <phoneticPr fontId="1"/>
  </si>
  <si>
    <t>衛生管理に関して各チェック項目で定めた頻度、方法などのルールの周知方法について</t>
    <phoneticPr fontId="1"/>
  </si>
  <si>
    <t>（チェック表Ⅰ－１５）</t>
    <phoneticPr fontId="1"/>
  </si>
  <si>
    <t>調理に使用する機械・器具類の洗浄、消毒について</t>
    <rPh sb="14" eb="16">
      <t>センジョウ</t>
    </rPh>
    <rPh sb="17" eb="19">
      <t>ショウドク</t>
    </rPh>
    <phoneticPr fontId="1"/>
  </si>
  <si>
    <t>（チェック表Ⅰ－１６）</t>
    <phoneticPr fontId="1"/>
  </si>
  <si>
    <t>異物混入対策について</t>
    <phoneticPr fontId="1"/>
  </si>
  <si>
    <t>（チェック表Ⅰ－１７）</t>
    <phoneticPr fontId="1"/>
  </si>
  <si>
    <t>原材料の納入時の点検及び記録について</t>
    <rPh sb="6" eb="7">
      <t>ジ</t>
    </rPh>
    <rPh sb="8" eb="10">
      <t>テンケン</t>
    </rPh>
    <rPh sb="10" eb="11">
      <t>オヨ</t>
    </rPh>
    <rPh sb="12" eb="14">
      <t>キロク</t>
    </rPh>
    <phoneticPr fontId="1"/>
  </si>
  <si>
    <t>（チェック表Ⅰ－１８、１９）</t>
    <phoneticPr fontId="1"/>
  </si>
  <si>
    <t>（チェック表Ⅰ－２０）</t>
    <phoneticPr fontId="1"/>
  </si>
  <si>
    <t>冷蔵庫および冷凍庫の温度管理及び記録について</t>
    <rPh sb="12" eb="14">
      <t>カンリ</t>
    </rPh>
    <rPh sb="14" eb="15">
      <t>オヨ</t>
    </rPh>
    <rPh sb="16" eb="18">
      <t>キロク</t>
    </rPh>
    <phoneticPr fontId="1"/>
  </si>
  <si>
    <t>（チェック表Ⅰ－２１）</t>
    <phoneticPr fontId="1"/>
  </si>
  <si>
    <t>食品や器具等の衛生的保管について</t>
    <phoneticPr fontId="1"/>
  </si>
  <si>
    <t>（チェック表Ⅰ－２２）</t>
    <phoneticPr fontId="1"/>
  </si>
  <si>
    <t>包丁、まな板等の調理器具の使い分けについて</t>
    <rPh sb="13" eb="14">
      <t>ツカ</t>
    </rPh>
    <rPh sb="15" eb="16">
      <t>ワ</t>
    </rPh>
    <phoneticPr fontId="1"/>
  </si>
  <si>
    <t>（チェック表Ⅰ－２３）</t>
    <phoneticPr fontId="1"/>
  </si>
  <si>
    <t>加熱条件及び記録について</t>
    <rPh sb="2" eb="4">
      <t>ジョウケン</t>
    </rPh>
    <rPh sb="4" eb="5">
      <t>オヨ</t>
    </rPh>
    <phoneticPr fontId="1"/>
  </si>
  <si>
    <t>（チェック表Ⅰ－２４）</t>
    <phoneticPr fontId="1"/>
  </si>
  <si>
    <t>冷却条件及び記録について</t>
    <rPh sb="2" eb="4">
      <t>ジョウケン</t>
    </rPh>
    <rPh sb="4" eb="5">
      <t>オヨ</t>
    </rPh>
    <rPh sb="6" eb="8">
      <t>キロク</t>
    </rPh>
    <phoneticPr fontId="1"/>
  </si>
  <si>
    <t>（チェック表Ⅰ－２５、２６）</t>
    <phoneticPr fontId="1"/>
  </si>
  <si>
    <t>配送又はビュッフェ形式での提供について</t>
    <rPh sb="2" eb="3">
      <t>マタ</t>
    </rPh>
    <rPh sb="9" eb="11">
      <t>ケイシキ</t>
    </rPh>
    <rPh sb="13" eb="15">
      <t>テイキョウ</t>
    </rPh>
    <phoneticPr fontId="1"/>
  </si>
  <si>
    <t>（チェック表Ⅰ－２７）</t>
    <phoneticPr fontId="1"/>
  </si>
  <si>
    <t>温度計などの校正について</t>
    <phoneticPr fontId="1"/>
  </si>
  <si>
    <t>（チェック表Ⅰ－２８）</t>
    <phoneticPr fontId="1"/>
  </si>
  <si>
    <t>検食について</t>
    <phoneticPr fontId="1"/>
  </si>
  <si>
    <t>（チェック表Ⅰ－２９）</t>
    <phoneticPr fontId="1"/>
  </si>
  <si>
    <t>記録類の点検結果が不適となった場合の対応及び責任者の記録確認について</t>
    <rPh sb="20" eb="21">
      <t>オヨ</t>
    </rPh>
    <rPh sb="26" eb="28">
      <t>キロク</t>
    </rPh>
    <rPh sb="28" eb="30">
      <t>カクニン</t>
    </rPh>
    <phoneticPr fontId="1"/>
  </si>
  <si>
    <t>（チェック表Ⅰ－３０）</t>
    <phoneticPr fontId="1"/>
  </si>
  <si>
    <t>調理業務委託 ：  （</t>
    <phoneticPr fontId="1"/>
  </si>
  <si>
    <r>
      <t>セルフチェック用紙</t>
    </r>
    <r>
      <rPr>
        <b/>
        <sz val="12"/>
        <color indexed="8"/>
        <rFont val="ＭＳ ゴシック"/>
        <family val="3"/>
        <charset val="128"/>
      </rPr>
      <t>（認証チェック表Ⅰ_調理）</t>
    </r>
    <rPh sb="7" eb="9">
      <t>ヨウシ</t>
    </rPh>
    <rPh sb="10" eb="12">
      <t>ニンショウ</t>
    </rPh>
    <rPh sb="16" eb="17">
      <t>ヒョウ</t>
    </rPh>
    <rPh sb="19" eb="21">
      <t>チョウリ</t>
    </rPh>
    <phoneticPr fontId="1"/>
  </si>
  <si>
    <t>(27)</t>
    <phoneticPr fontId="1"/>
  </si>
  <si>
    <t>外衣掛け設置</t>
    <rPh sb="0" eb="2">
      <t>ガイイ</t>
    </rPh>
    <rPh sb="2" eb="3">
      <t>カ</t>
    </rPh>
    <rPh sb="4" eb="6">
      <t>セッチ</t>
    </rPh>
    <phoneticPr fontId="1"/>
  </si>
  <si>
    <t>無し</t>
    <rPh sb="0" eb="1">
      <t>ナ</t>
    </rPh>
    <phoneticPr fontId="1"/>
  </si>
  <si>
    <t>□</t>
    <phoneticPr fontId="1"/>
  </si>
  <si>
    <t>その他（　　　　　　　　　　）</t>
    <rPh sb="2" eb="3">
      <t>ホカ</t>
    </rPh>
    <phoneticPr fontId="1"/>
  </si>
  <si>
    <t>□</t>
    <phoneticPr fontId="1"/>
  </si>
  <si>
    <t>有り</t>
    <rPh sb="0" eb="1">
      <t>ア</t>
    </rPh>
    <phoneticPr fontId="1"/>
  </si>
  <si>
    <t>　配送過程</t>
    <rPh sb="1" eb="3">
      <t>ハイソウ</t>
    </rPh>
    <rPh sb="3" eb="5">
      <t>カテイ</t>
    </rPh>
    <phoneticPr fontId="1"/>
  </si>
  <si>
    <t>ビュッフェ</t>
    <phoneticPr fontId="1"/>
  </si>
  <si>
    <t>汚染防止対策：</t>
    <rPh sb="0" eb="2">
      <t>オセン</t>
    </rPh>
    <rPh sb="2" eb="4">
      <t>ボウシ</t>
    </rPh>
    <rPh sb="4" eb="6">
      <t>タイサク</t>
    </rPh>
    <phoneticPr fontId="1"/>
  </si>
  <si>
    <t>温度管理方法：</t>
    <rPh sb="0" eb="2">
      <t>オンド</t>
    </rPh>
    <rPh sb="2" eb="4">
      <t>カンリ</t>
    </rPh>
    <rPh sb="4" eb="6">
      <t>ホウホウ</t>
    </rPh>
    <phoneticPr fontId="1"/>
  </si>
  <si>
    <t>原材料の保存方法、使用期限、保管方法について</t>
    <rPh sb="14" eb="16">
      <t>ホカン</t>
    </rPh>
    <rPh sb="16" eb="18">
      <t>ホウホウ</t>
    </rPh>
    <phoneticPr fontId="1"/>
  </si>
  <si>
    <t>有（業者名　</t>
    <rPh sb="0" eb="1">
      <t>アリ</t>
    </rPh>
    <rPh sb="2" eb="4">
      <t>ギョウシャ</t>
    </rPh>
    <rPh sb="4" eb="5">
      <t>メイ</t>
    </rPh>
    <phoneticPr fontId="1"/>
  </si>
  <si>
    <t>）</t>
    <phoneticPr fontId="1"/>
  </si>
  <si>
    <t>年</t>
    <rPh sb="0" eb="1">
      <t>ネン</t>
    </rPh>
    <phoneticPr fontId="1"/>
  </si>
  <si>
    <t>月</t>
    <rPh sb="0" eb="1">
      <t>ガツ</t>
    </rPh>
    <phoneticPr fontId="1"/>
  </si>
  <si>
    <t>日</t>
    <rPh sb="0" eb="1">
      <t>ヒ</t>
    </rPh>
    <phoneticPr fontId="1"/>
  </si>
  <si>
    <r>
      <t>セルフチェック用紙</t>
    </r>
    <r>
      <rPr>
        <b/>
        <sz val="12"/>
        <color indexed="8"/>
        <rFont val="ＭＳ ゴシック"/>
        <family val="3"/>
        <charset val="128"/>
      </rPr>
      <t>（認証チェック表Ⅰ_製造）</t>
    </r>
    <rPh sb="7" eb="9">
      <t>ヨウシ</t>
    </rPh>
    <rPh sb="10" eb="12">
      <t>ニンショウ</t>
    </rPh>
    <rPh sb="16" eb="17">
      <t>ヒョウ</t>
    </rPh>
    <rPh sb="19" eb="21">
      <t>セイゾウ</t>
    </rPh>
    <phoneticPr fontId="1"/>
  </si>
  <si>
    <t>（チェック表Ⅰ－２０）</t>
    <phoneticPr fontId="1"/>
  </si>
  <si>
    <t>納入業者からの規格書、仕様書、検査結果等の確認</t>
    <rPh sb="0" eb="2">
      <t>ノウニュウ</t>
    </rPh>
    <rPh sb="2" eb="4">
      <t>ギョウシャ</t>
    </rPh>
    <rPh sb="7" eb="10">
      <t>キカクショ</t>
    </rPh>
    <rPh sb="11" eb="14">
      <t>シヨウショ</t>
    </rPh>
    <rPh sb="15" eb="17">
      <t>ケンサ</t>
    </rPh>
    <rPh sb="17" eb="19">
      <t>ケッカ</t>
    </rPh>
    <rPh sb="19" eb="20">
      <t>ナド</t>
    </rPh>
    <rPh sb="21" eb="23">
      <t>カクニン</t>
    </rPh>
    <phoneticPr fontId="1"/>
  </si>
  <si>
    <t>自社による検査</t>
    <rPh sb="0" eb="2">
      <t>ジシャ</t>
    </rPh>
    <rPh sb="5" eb="7">
      <t>ケンサ</t>
    </rPh>
    <phoneticPr fontId="1"/>
  </si>
  <si>
    <t>原材料に含まれるアレルゲン、添加物等の確認について</t>
    <rPh sb="0" eb="3">
      <t>ゲンザイリョウ</t>
    </rPh>
    <rPh sb="4" eb="5">
      <t>フク</t>
    </rPh>
    <rPh sb="14" eb="17">
      <t>テンカブツ</t>
    </rPh>
    <rPh sb="17" eb="18">
      <t>ナド</t>
    </rPh>
    <rPh sb="19" eb="21">
      <t>カクニン</t>
    </rPh>
    <phoneticPr fontId="1"/>
  </si>
  <si>
    <t>その他（　　　　　　　）</t>
    <rPh sb="2" eb="3">
      <t>ホカ</t>
    </rPh>
    <phoneticPr fontId="1"/>
  </si>
  <si>
    <t>（チェック表Ⅰ－２１）</t>
    <phoneticPr fontId="1"/>
  </si>
  <si>
    <t>完成した製品の保管及び配送について</t>
    <rPh sb="0" eb="2">
      <t>カンセイ</t>
    </rPh>
    <rPh sb="4" eb="6">
      <t>セイヒン</t>
    </rPh>
    <rPh sb="7" eb="9">
      <t>ホカン</t>
    </rPh>
    <rPh sb="9" eb="10">
      <t>オヨ</t>
    </rPh>
    <rPh sb="11" eb="13">
      <t>ハイソウ</t>
    </rPh>
    <phoneticPr fontId="1"/>
  </si>
  <si>
    <t>　製品の保管</t>
    <rPh sb="1" eb="3">
      <t>セイヒン</t>
    </rPh>
    <rPh sb="4" eb="6">
      <t>ホカン</t>
    </rPh>
    <phoneticPr fontId="1"/>
  </si>
  <si>
    <t>製品の配送</t>
    <rPh sb="0" eb="2">
      <t>セイヒン</t>
    </rPh>
    <rPh sb="3" eb="5">
      <t>ハイソウ</t>
    </rPh>
    <phoneticPr fontId="1"/>
  </si>
  <si>
    <t>金属探知機の使用</t>
    <rPh sb="0" eb="2">
      <t>キンゾク</t>
    </rPh>
    <rPh sb="2" eb="5">
      <t>タンチキ</t>
    </rPh>
    <rPh sb="6" eb="8">
      <t>シヨウ</t>
    </rPh>
    <phoneticPr fontId="1"/>
  </si>
  <si>
    <t>動作確認頻度：</t>
    <rPh sb="0" eb="2">
      <t>ドウサ</t>
    </rPh>
    <rPh sb="2" eb="4">
      <t>カクニン</t>
    </rPh>
    <rPh sb="4" eb="6">
      <t>ヒンド</t>
    </rPh>
    <phoneticPr fontId="1"/>
  </si>
  <si>
    <t>アレルゲンのコンタミネーション防止策について</t>
    <rPh sb="15" eb="17">
      <t>ボウシ</t>
    </rPh>
    <rPh sb="17" eb="18">
      <t>サク</t>
    </rPh>
    <phoneticPr fontId="1"/>
  </si>
  <si>
    <t>アレルゲンを含む製品の製造</t>
    <rPh sb="6" eb="7">
      <t>フク</t>
    </rPh>
    <rPh sb="8" eb="10">
      <t>セイヒン</t>
    </rPh>
    <rPh sb="11" eb="13">
      <t>セイゾウ</t>
    </rPh>
    <phoneticPr fontId="1"/>
  </si>
  <si>
    <t>全ての製品で含まない</t>
    <rPh sb="0" eb="1">
      <t>スベ</t>
    </rPh>
    <rPh sb="3" eb="5">
      <t>セイヒン</t>
    </rPh>
    <rPh sb="6" eb="7">
      <t>フク</t>
    </rPh>
    <phoneticPr fontId="1"/>
  </si>
  <si>
    <t>全ての製品で含む</t>
    <rPh sb="0" eb="1">
      <t>スベ</t>
    </rPh>
    <rPh sb="3" eb="5">
      <t>セイヒン</t>
    </rPh>
    <rPh sb="6" eb="7">
      <t>フク</t>
    </rPh>
    <phoneticPr fontId="1"/>
  </si>
  <si>
    <t>含む製品と含まない製品がある</t>
    <rPh sb="0" eb="1">
      <t>フク</t>
    </rPh>
    <rPh sb="2" eb="4">
      <t>セイヒン</t>
    </rPh>
    <rPh sb="5" eb="6">
      <t>フク</t>
    </rPh>
    <rPh sb="9" eb="11">
      <t>セイヒン</t>
    </rPh>
    <phoneticPr fontId="1"/>
  </si>
  <si>
    <t>（アレルゲン：　　　　　）</t>
  </si>
  <si>
    <t>（アレルゲン：　　　　　）</t>
    <phoneticPr fontId="1"/>
  </si>
  <si>
    <t>コンタミネーション防止策</t>
    <rPh sb="9" eb="11">
      <t>ボウシ</t>
    </rPh>
    <rPh sb="11" eb="12">
      <t>サク</t>
    </rPh>
    <phoneticPr fontId="1"/>
  </si>
  <si>
    <t>機械器具の専用化</t>
    <rPh sb="0" eb="2">
      <t>キカイ</t>
    </rPh>
    <rPh sb="2" eb="4">
      <t>キグ</t>
    </rPh>
    <rPh sb="5" eb="8">
      <t>センヨウカ</t>
    </rPh>
    <phoneticPr fontId="1"/>
  </si>
  <si>
    <t>製造時間の区別</t>
    <rPh sb="0" eb="2">
      <t>セイゾウ</t>
    </rPh>
    <rPh sb="2" eb="4">
      <t>ジカン</t>
    </rPh>
    <rPh sb="5" eb="7">
      <t>クベツ</t>
    </rPh>
    <phoneticPr fontId="1"/>
  </si>
  <si>
    <t>器具の洗浄</t>
    <rPh sb="0" eb="2">
      <t>キグ</t>
    </rPh>
    <rPh sb="3" eb="5">
      <t>センジョウ</t>
    </rPh>
    <phoneticPr fontId="1"/>
  </si>
  <si>
    <t>(26)</t>
    <phoneticPr fontId="1"/>
  </si>
  <si>
    <t>（チェック表Ⅰ－３０）</t>
    <phoneticPr fontId="1"/>
  </si>
  <si>
    <t>（チェック表Ⅰ－３１）</t>
    <phoneticPr fontId="1"/>
  </si>
  <si>
    <t>(28)</t>
    <phoneticPr fontId="1"/>
  </si>
  <si>
    <t>ロット管理について</t>
    <rPh sb="3" eb="5">
      <t>カンリ</t>
    </rPh>
    <phoneticPr fontId="1"/>
  </si>
  <si>
    <t>ロットの管理方法</t>
    <rPh sb="4" eb="6">
      <t>カンリ</t>
    </rPh>
    <rPh sb="6" eb="8">
      <t>ホウホウ</t>
    </rPh>
    <phoneticPr fontId="1"/>
  </si>
  <si>
    <t>製造日、期限表示等</t>
    <rPh sb="0" eb="2">
      <t>セイゾウ</t>
    </rPh>
    <rPh sb="2" eb="3">
      <t>ビ</t>
    </rPh>
    <rPh sb="4" eb="6">
      <t>キゲン</t>
    </rPh>
    <rPh sb="6" eb="8">
      <t>ヒョウジ</t>
    </rPh>
    <rPh sb="8" eb="9">
      <t>ナド</t>
    </rPh>
    <phoneticPr fontId="1"/>
  </si>
  <si>
    <t>ロット番号</t>
    <rPh sb="3" eb="5">
      <t>バンゴウ</t>
    </rPh>
    <phoneticPr fontId="1"/>
  </si>
  <si>
    <t>その他（　　　　　　　　　　　　　　　）</t>
    <rPh sb="2" eb="3">
      <t>ホカ</t>
    </rPh>
    <phoneticPr fontId="1"/>
  </si>
  <si>
    <t>製造記録</t>
    <rPh sb="0" eb="2">
      <t>セイゾウ</t>
    </rPh>
    <rPh sb="2" eb="4">
      <t>キロク</t>
    </rPh>
    <phoneticPr fontId="1"/>
  </si>
  <si>
    <t>４　規格基準に関すること</t>
    <rPh sb="2" eb="4">
      <t>キカク</t>
    </rPh>
    <rPh sb="4" eb="6">
      <t>キジュン</t>
    </rPh>
    <rPh sb="7" eb="8">
      <t>カン</t>
    </rPh>
    <phoneticPr fontId="1"/>
  </si>
  <si>
    <t>（チェック表Ⅰ－３２）</t>
    <phoneticPr fontId="1"/>
  </si>
  <si>
    <t>（チェック表Ⅰ－３３）</t>
    <phoneticPr fontId="1"/>
  </si>
  <si>
    <t>製造基準が定められた食品の製造について</t>
    <rPh sb="0" eb="2">
      <t>セイゾウ</t>
    </rPh>
    <rPh sb="2" eb="4">
      <t>キジュン</t>
    </rPh>
    <rPh sb="5" eb="6">
      <t>サダ</t>
    </rPh>
    <rPh sb="10" eb="12">
      <t>ショクヒン</t>
    </rPh>
    <rPh sb="13" eb="15">
      <t>セイゾウ</t>
    </rPh>
    <phoneticPr fontId="1"/>
  </si>
  <si>
    <t>製造基準が定められた食品の製造</t>
    <rPh sb="0" eb="2">
      <t>セイゾウ</t>
    </rPh>
    <rPh sb="2" eb="4">
      <t>キジュン</t>
    </rPh>
    <rPh sb="5" eb="6">
      <t>サダ</t>
    </rPh>
    <rPh sb="10" eb="12">
      <t>ショクヒン</t>
    </rPh>
    <rPh sb="13" eb="15">
      <t>セイゾウ</t>
    </rPh>
    <phoneticPr fontId="1"/>
  </si>
  <si>
    <t>保存基準が定められた食品の製造について</t>
    <rPh sb="0" eb="2">
      <t>ホゾン</t>
    </rPh>
    <rPh sb="2" eb="4">
      <t>キジュン</t>
    </rPh>
    <rPh sb="5" eb="6">
      <t>サダ</t>
    </rPh>
    <rPh sb="10" eb="12">
      <t>ショクヒン</t>
    </rPh>
    <rPh sb="13" eb="15">
      <t>セイゾウ</t>
    </rPh>
    <phoneticPr fontId="1"/>
  </si>
  <si>
    <t>保存基準が定められた食品の製造</t>
    <rPh sb="0" eb="2">
      <t>ホゾン</t>
    </rPh>
    <rPh sb="2" eb="4">
      <t>キジュン</t>
    </rPh>
    <rPh sb="5" eb="6">
      <t>サダ</t>
    </rPh>
    <rPh sb="10" eb="12">
      <t>ショクヒン</t>
    </rPh>
    <rPh sb="13" eb="15">
      <t>セイゾウ</t>
    </rPh>
    <phoneticPr fontId="1"/>
  </si>
  <si>
    <t>使用基準が定められた添加物の使用について</t>
    <rPh sb="0" eb="2">
      <t>シヨウ</t>
    </rPh>
    <rPh sb="2" eb="4">
      <t>キジュン</t>
    </rPh>
    <rPh sb="5" eb="6">
      <t>サダ</t>
    </rPh>
    <rPh sb="10" eb="13">
      <t>テンカブツ</t>
    </rPh>
    <rPh sb="14" eb="16">
      <t>シヨウ</t>
    </rPh>
    <phoneticPr fontId="1"/>
  </si>
  <si>
    <t>使用基準が定められた添加物の使用</t>
    <rPh sb="0" eb="2">
      <t>シヨウ</t>
    </rPh>
    <rPh sb="2" eb="4">
      <t>キジュン</t>
    </rPh>
    <rPh sb="5" eb="6">
      <t>サダ</t>
    </rPh>
    <rPh sb="10" eb="13">
      <t>テンカブツ</t>
    </rPh>
    <rPh sb="14" eb="16">
      <t>シヨウ</t>
    </rPh>
    <phoneticPr fontId="1"/>
  </si>
  <si>
    <t>（チェック表Ⅰ－３４）</t>
    <phoneticPr fontId="1"/>
  </si>
  <si>
    <t>（チェック表Ⅰ－３５）</t>
    <phoneticPr fontId="1"/>
  </si>
  <si>
    <t>自主検査の実施について</t>
    <rPh sb="0" eb="2">
      <t>ジシュ</t>
    </rPh>
    <rPh sb="2" eb="4">
      <t>ケンサ</t>
    </rPh>
    <rPh sb="5" eb="7">
      <t>ジッシ</t>
    </rPh>
    <phoneticPr fontId="1"/>
  </si>
  <si>
    <t>記録の保管</t>
    <rPh sb="0" eb="2">
      <t>キロク</t>
    </rPh>
    <rPh sb="3" eb="5">
      <t>ホカン</t>
    </rPh>
    <phoneticPr fontId="1"/>
  </si>
  <si>
    <t>（チェック表Ⅰ－３６）</t>
    <phoneticPr fontId="1"/>
  </si>
  <si>
    <t>５　期限の設定について</t>
    <rPh sb="2" eb="4">
      <t>キゲン</t>
    </rPh>
    <rPh sb="5" eb="7">
      <t>セッテイ</t>
    </rPh>
    <phoneticPr fontId="1"/>
  </si>
  <si>
    <t>(29)</t>
    <phoneticPr fontId="1"/>
  </si>
  <si>
    <t>(30)</t>
    <phoneticPr fontId="1"/>
  </si>
  <si>
    <t>(31)</t>
    <phoneticPr fontId="1"/>
  </si>
  <si>
    <t>(32)</t>
    <phoneticPr fontId="1"/>
  </si>
  <si>
    <t>(33)</t>
    <phoneticPr fontId="1"/>
  </si>
  <si>
    <t>（チェック表Ⅰ－３７、３８）</t>
    <phoneticPr fontId="1"/>
  </si>
  <si>
    <t>製品の期限</t>
    <rPh sb="0" eb="2">
      <t>セイヒン</t>
    </rPh>
    <rPh sb="3" eb="5">
      <t>キゲン</t>
    </rPh>
    <phoneticPr fontId="1"/>
  </si>
  <si>
    <t>賞味期限</t>
    <rPh sb="0" eb="2">
      <t>ショウミ</t>
    </rPh>
    <rPh sb="2" eb="4">
      <t>キゲン</t>
    </rPh>
    <phoneticPr fontId="1"/>
  </si>
  <si>
    <t>消費期限</t>
    <rPh sb="0" eb="2">
      <t>ショウヒ</t>
    </rPh>
    <rPh sb="2" eb="4">
      <t>キゲン</t>
    </rPh>
    <phoneticPr fontId="1"/>
  </si>
  <si>
    <t>微生物検査</t>
    <rPh sb="0" eb="3">
      <t>ビセイブツ</t>
    </rPh>
    <rPh sb="3" eb="5">
      <t>ケンサ</t>
    </rPh>
    <phoneticPr fontId="1"/>
  </si>
  <si>
    <t>理化学検査</t>
    <rPh sb="0" eb="3">
      <t>リカガク</t>
    </rPh>
    <rPh sb="3" eb="5">
      <t>ケンサ</t>
    </rPh>
    <phoneticPr fontId="1"/>
  </si>
  <si>
    <t>官能検査</t>
    <rPh sb="0" eb="2">
      <t>カンノウ</t>
    </rPh>
    <rPh sb="2" eb="4">
      <t>ケンサ</t>
    </rPh>
    <phoneticPr fontId="1"/>
  </si>
  <si>
    <t>設定根拠となる検査の実施</t>
    <rPh sb="0" eb="2">
      <t>セッテイ</t>
    </rPh>
    <rPh sb="2" eb="4">
      <t>コンキョ</t>
    </rPh>
    <rPh sb="7" eb="9">
      <t>ケンサ</t>
    </rPh>
    <rPh sb="10" eb="12">
      <t>ジッシ</t>
    </rPh>
    <phoneticPr fontId="1"/>
  </si>
  <si>
    <t>その他検査（　　　　　）</t>
    <rPh sb="2" eb="3">
      <t>ホカ</t>
    </rPh>
    <rPh sb="3" eb="5">
      <t>ケンサ</t>
    </rPh>
    <phoneticPr fontId="1"/>
  </si>
  <si>
    <t>　記録の保管</t>
    <rPh sb="1" eb="3">
      <t>キロク</t>
    </rPh>
    <rPh sb="4" eb="6">
      <t>ホカン</t>
    </rPh>
    <phoneticPr fontId="1"/>
  </si>
  <si>
    <t>６　表示について</t>
    <rPh sb="2" eb="4">
      <t>ヒョウジ</t>
    </rPh>
    <phoneticPr fontId="1"/>
  </si>
  <si>
    <t>(34)</t>
    <phoneticPr fontId="1"/>
  </si>
  <si>
    <t>製品の表示（衛生事項に関するもの）は関係法令で定められた内容を遵守しているか</t>
    <rPh sb="0" eb="2">
      <t>セイヒン</t>
    </rPh>
    <rPh sb="3" eb="5">
      <t>ヒョウジ</t>
    </rPh>
    <rPh sb="6" eb="8">
      <t>エイセイ</t>
    </rPh>
    <rPh sb="8" eb="10">
      <t>ジコウ</t>
    </rPh>
    <rPh sb="11" eb="12">
      <t>カン</t>
    </rPh>
    <rPh sb="18" eb="20">
      <t>カンケイ</t>
    </rPh>
    <rPh sb="20" eb="22">
      <t>ホウレイ</t>
    </rPh>
    <rPh sb="23" eb="24">
      <t>サダ</t>
    </rPh>
    <rPh sb="28" eb="30">
      <t>ナイヨウ</t>
    </rPh>
    <rPh sb="31" eb="33">
      <t>ジュンシュ</t>
    </rPh>
    <phoneticPr fontId="1"/>
  </si>
  <si>
    <t>（チェック表Ⅰ－３９）</t>
    <phoneticPr fontId="1"/>
  </si>
  <si>
    <t>食品表示が必要な製品</t>
    <rPh sb="0" eb="2">
      <t>ショクヒン</t>
    </rPh>
    <rPh sb="2" eb="4">
      <t>ヒョウジ</t>
    </rPh>
    <rPh sb="5" eb="7">
      <t>ヒツヨウ</t>
    </rPh>
    <rPh sb="8" eb="10">
      <t>セイヒン</t>
    </rPh>
    <phoneticPr fontId="1"/>
  </si>
  <si>
    <t>表示サンプルを添付</t>
    <rPh sb="0" eb="2">
      <t>ヒョウジ</t>
    </rPh>
    <rPh sb="7" eb="9">
      <t>テンプ</t>
    </rPh>
    <phoneticPr fontId="1"/>
  </si>
  <si>
    <t>７　記録類の確認について</t>
    <phoneticPr fontId="1"/>
  </si>
  <si>
    <t>(35)</t>
    <phoneticPr fontId="1"/>
  </si>
  <si>
    <t>（チェック表Ⅰ－４０）</t>
    <phoneticPr fontId="1"/>
  </si>
  <si>
    <t>校正頻度：</t>
    <rPh sb="0" eb="2">
      <t>コウセイ</t>
    </rPh>
    <rPh sb="2" eb="4">
      <t>ヒンド</t>
    </rPh>
    <phoneticPr fontId="1"/>
  </si>
  <si>
    <t>（期間：　　　　　　　　　　　）</t>
  </si>
  <si>
    <t>（期間：　　　　　　　　　　　）</t>
    <phoneticPr fontId="1"/>
  </si>
  <si>
    <t>トイレの手洗い・消毒石けん</t>
    <rPh sb="8" eb="10">
      <t>ショウドク</t>
    </rPh>
    <rPh sb="10" eb="11">
      <t>セッ</t>
    </rPh>
    <phoneticPr fontId="1"/>
  </si>
  <si>
    <t>検査機関（</t>
    <rPh sb="0" eb="2">
      <t>ケンサ</t>
    </rPh>
    <rPh sb="2" eb="4">
      <t>キカン</t>
    </rPh>
    <phoneticPr fontId="1"/>
  </si>
  <si>
    <t>）</t>
    <phoneticPr fontId="1"/>
  </si>
  <si>
    <t>肉・魚の下処理なし</t>
    <rPh sb="0" eb="1">
      <t>ニク</t>
    </rPh>
    <rPh sb="2" eb="3">
      <t>サカナ</t>
    </rPh>
    <rPh sb="4" eb="5">
      <t>シタ</t>
    </rPh>
    <rPh sb="5" eb="7">
      <t>ショリ</t>
    </rPh>
    <phoneticPr fontId="1"/>
  </si>
  <si>
    <t>有り（配送先：</t>
    <rPh sb="0" eb="1">
      <t>ア</t>
    </rPh>
    <rPh sb="3" eb="5">
      <t>ハイソウ</t>
    </rPh>
    <rPh sb="5" eb="6">
      <t>サキ</t>
    </rPh>
    <phoneticPr fontId="1"/>
  </si>
  <si>
    <t>冷却方法</t>
    <rPh sb="0" eb="2">
      <t>レイキャク</t>
    </rPh>
    <rPh sb="2" eb="4">
      <t>ホウホウ</t>
    </rPh>
    <phoneticPr fontId="1"/>
  </si>
  <si>
    <t>チラー</t>
    <phoneticPr fontId="1"/>
  </si>
  <si>
    <t>水槽</t>
    <rPh sb="0" eb="2">
      <t>スイソウ</t>
    </rPh>
    <phoneticPr fontId="1"/>
  </si>
  <si>
    <t>氷水</t>
    <rPh sb="0" eb="2">
      <t>コオリミズ</t>
    </rPh>
    <phoneticPr fontId="1"/>
  </si>
  <si>
    <t>その他</t>
    <rPh sb="2" eb="3">
      <t>ホカ</t>
    </rPh>
    <phoneticPr fontId="1"/>
  </si>
  <si>
    <t>（</t>
    <phoneticPr fontId="1"/>
  </si>
  <si>
    <t>異物混入対策について</t>
    <rPh sb="0" eb="2">
      <t>イブツ</t>
    </rPh>
    <rPh sb="2" eb="4">
      <t>コンニュウ</t>
    </rPh>
    <rPh sb="4" eb="6">
      <t>タイサク</t>
    </rPh>
    <phoneticPr fontId="1"/>
  </si>
  <si>
    <t>その他機械等の使用（</t>
    <rPh sb="2" eb="3">
      <t>ホカ</t>
    </rPh>
    <rPh sb="3" eb="5">
      <t>キカイ</t>
    </rPh>
    <rPh sb="5" eb="6">
      <t>ナド</t>
    </rPh>
    <rPh sb="7" eb="9">
      <t>シヨウ</t>
    </rPh>
    <phoneticPr fontId="1"/>
  </si>
  <si>
    <t>秤の使用</t>
    <rPh sb="0" eb="1">
      <t>ハカリ</t>
    </rPh>
    <rPh sb="2" eb="4">
      <t>シヨウ</t>
    </rPh>
    <phoneticPr fontId="1"/>
  </si>
  <si>
    <t>製品が規格基準に適合しているかについての自主検査の実施</t>
    <rPh sb="0" eb="2">
      <t>セイヒン</t>
    </rPh>
    <rPh sb="3" eb="5">
      <t>キカク</t>
    </rPh>
    <rPh sb="5" eb="7">
      <t>キジュン</t>
    </rPh>
    <rPh sb="8" eb="10">
      <t>テキゴウ</t>
    </rPh>
    <rPh sb="20" eb="22">
      <t>ジシュ</t>
    </rPh>
    <rPh sb="22" eb="24">
      <t>ケンサ</t>
    </rPh>
    <rPh sb="25" eb="27">
      <t>ジッシ</t>
    </rPh>
    <phoneticPr fontId="1"/>
  </si>
  <si>
    <t>製品の賞味（消費）期限は科学的・合理的な根拠をもって設定されているか</t>
    <rPh sb="0" eb="2">
      <t>セイヒン</t>
    </rPh>
    <rPh sb="3" eb="5">
      <t>ショウミ</t>
    </rPh>
    <rPh sb="6" eb="8">
      <t>ショウヒ</t>
    </rPh>
    <rPh sb="9" eb="11">
      <t>キゲン</t>
    </rPh>
    <rPh sb="12" eb="14">
      <t>カガク</t>
    </rPh>
    <rPh sb="14" eb="15">
      <t>テキ</t>
    </rPh>
    <rPh sb="16" eb="19">
      <t>ゴウリテキ</t>
    </rPh>
    <rPh sb="20" eb="22">
      <t>コンキョ</t>
    </rPh>
    <rPh sb="26" eb="28">
      <t>セッテイ</t>
    </rPh>
    <phoneticPr fontId="1"/>
  </si>
  <si>
    <t>有り（</t>
    <rPh sb="0" eb="1">
      <t>ア</t>
    </rPh>
    <phoneticPr fontId="1"/>
  </si>
  <si>
    <t>検査項目（</t>
    <rPh sb="0" eb="2">
      <t>ケンサ</t>
    </rPh>
    <rPh sb="2" eb="4">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</si>
</sst>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5">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1"/>
      <name val="ＭＳ Ｐゴシック"/>
      <family val="3"/>
      <charset val="128"/>
    </font>
    <font>
      <sz val="8"/>
      <color indexed="8"/>
      <name val="ＭＳ ゴシック"/>
      <family val="3"/>
      <charset val="128"/>
    </font>
    <font>
      <sz val="11"/>
      <color indexed="8"/>
      <name val="ＭＳ ゴシック"/>
      <family val="3"/>
      <charset val="128"/>
    </font>
    <font>
      <sz val="9"/>
      <color indexed="8"/>
      <name val="ＭＳ ゴシック"/>
      <family val="3"/>
      <charset val="128"/>
    </font>
    <font>
      <sz val="11"/>
      <color indexed="8"/>
      <name val="ＭＳ ゴシック"/>
      <family val="3"/>
      <charset val="128"/>
    </font>
    <font>
      <sz val="8"/>
      <color indexed="8"/>
      <name val="ＭＳ ゴシック"/>
      <family val="3"/>
      <charset val="128"/>
    </font>
    <font>
      <sz val="10"/>
      <color indexed="8"/>
      <name val="ＭＳ ゴシック"/>
      <family val="3"/>
      <charset val="128"/>
    </font>
    <font>
      <b/>
      <sz val="16"/>
      <color indexed="8"/>
      <name val="ＭＳ ゴシック"/>
      <family val="3"/>
      <charset val="128"/>
    </font>
    <font>
      <b/>
      <sz val="11"/>
      <color indexed="8"/>
      <name val="ＭＳ ゴシック"/>
      <family val="3"/>
      <charset val="128"/>
    </font>
    <font>
      <b/>
      <sz val="12"/>
      <color indexed="8"/>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indexed="55"/>
        <bgColor indexed="64"/>
      </patternFill>
    </fill>
  </fills>
  <borders count="36">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thin">
        <color indexed="64"/>
      </top>
      <bottom/>
      <diagonal/>
    </border>
    <border>
      <left/>
      <right style="double">
        <color indexed="64"/>
      </right>
      <top/>
      <bottom style="hair">
        <color indexed="64"/>
      </bottom>
      <diagonal/>
    </border>
  </borders>
  <cellStyleXfs count="6">
    <xf numFmtId="0" fontId="0" fillId="0" borderId="0"/>
    <xf numFmtId="6" fontId="5" fillId="0" borderId="0" applyFont="0" applyFill="0" applyBorder="0" applyAlignment="0" applyProtection="0"/>
    <xf numFmtId="6" fontId="5"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cellStyleXfs>
  <cellXfs count="170">
    <xf numFmtId="0" fontId="0" fillId="0" borderId="0" xfId="0"/>
    <xf numFmtId="0" fontId="2" fillId="0" borderId="0" xfId="5" applyFont="1" applyBorder="1" applyAlignment="1">
      <alignment vertical="center"/>
    </xf>
    <xf numFmtId="0" fontId="2" fillId="0" borderId="0" xfId="5" applyFont="1" applyAlignment="1">
      <alignment vertical="center"/>
    </xf>
    <xf numFmtId="0" fontId="4" fillId="0" borderId="0" xfId="0" applyFont="1" applyAlignment="1">
      <alignment horizontal="left" vertical="center"/>
    </xf>
    <xf numFmtId="49" fontId="3" fillId="0" borderId="1" xfId="0" applyNumberFormat="1" applyFont="1" applyBorder="1" applyAlignment="1">
      <alignment horizontal="right" vertical="center"/>
    </xf>
    <xf numFmtId="0" fontId="5" fillId="0" borderId="0" xfId="0" applyFont="1" applyAlignment="1">
      <alignment vertical="center"/>
    </xf>
    <xf numFmtId="0" fontId="8" fillId="0" borderId="1" xfId="0" applyFont="1" applyBorder="1" applyAlignment="1">
      <alignment vertical="center"/>
    </xf>
    <xf numFmtId="49" fontId="8" fillId="0" borderId="1" xfId="5" applyNumberFormat="1" applyFont="1" applyBorder="1" applyAlignment="1">
      <alignment vertical="center"/>
    </xf>
    <xf numFmtId="0" fontId="10" fillId="0" borderId="0" xfId="5" applyFont="1" applyBorder="1" applyAlignment="1">
      <alignment horizontal="center" vertical="center"/>
    </xf>
    <xf numFmtId="49" fontId="8" fillId="0" borderId="0" xfId="5" applyNumberFormat="1" applyFont="1" applyFill="1" applyBorder="1" applyAlignment="1">
      <alignment horizontal="center" vertical="center"/>
    </xf>
    <xf numFmtId="0" fontId="9" fillId="0" borderId="0" xfId="5" applyFont="1" applyBorder="1" applyAlignment="1">
      <alignment vertical="center"/>
    </xf>
    <xf numFmtId="49" fontId="8" fillId="0" borderId="7" xfId="5" applyNumberFormat="1" applyFont="1" applyFill="1" applyBorder="1" applyAlignment="1">
      <alignment vertical="center"/>
    </xf>
    <xf numFmtId="49" fontId="8" fillId="0" borderId="0" xfId="5" applyNumberFormat="1" applyFont="1" applyFill="1" applyBorder="1" applyAlignment="1">
      <alignment horizontal="right" vertical="center"/>
    </xf>
    <xf numFmtId="0" fontId="8" fillId="0" borderId="0" xfId="5" applyFont="1" applyBorder="1" applyAlignment="1">
      <alignment horizontal="right" vertical="center"/>
    </xf>
    <xf numFmtId="0" fontId="11" fillId="0" borderId="0" xfId="5" applyFont="1" applyFill="1" applyBorder="1" applyAlignment="1">
      <alignment vertical="center"/>
    </xf>
    <xf numFmtId="0" fontId="11" fillId="0" borderId="2" xfId="5" applyFont="1" applyFill="1" applyBorder="1" applyAlignment="1">
      <alignment vertical="center"/>
    </xf>
    <xf numFmtId="49" fontId="8" fillId="0" borderId="1" xfId="5" applyNumberFormat="1" applyFont="1" applyFill="1" applyBorder="1" applyAlignment="1">
      <alignment vertical="center"/>
    </xf>
    <xf numFmtId="49" fontId="8" fillId="0" borderId="3" xfId="5" applyNumberFormat="1" applyFont="1" applyFill="1" applyBorder="1" applyAlignment="1">
      <alignment vertical="center"/>
    </xf>
    <xf numFmtId="0" fontId="10" fillId="0" borderId="0" xfId="0" applyFont="1" applyFill="1" applyBorder="1" applyAlignment="1">
      <alignment horizontal="left" vertical="center"/>
    </xf>
    <xf numFmtId="49" fontId="8" fillId="0" borderId="0" xfId="5" applyNumberFormat="1" applyFont="1" applyFill="1" applyBorder="1" applyAlignment="1">
      <alignment horizontal="left" vertical="center" wrapText="1"/>
    </xf>
    <xf numFmtId="0" fontId="8" fillId="0" borderId="7" xfId="0" applyFont="1" applyBorder="1" applyAlignment="1">
      <alignment vertical="center"/>
    </xf>
    <xf numFmtId="49" fontId="8" fillId="0" borderId="2" xfId="5" applyNumberFormat="1" applyFont="1" applyBorder="1" applyAlignment="1">
      <alignment horizontal="right" vertical="center"/>
    </xf>
    <xf numFmtId="0" fontId="8" fillId="0" borderId="3" xfId="0" applyFont="1" applyBorder="1" applyAlignment="1">
      <alignment vertical="center"/>
    </xf>
    <xf numFmtId="0" fontId="8" fillId="0" borderId="14" xfId="0" applyFont="1" applyBorder="1" applyAlignment="1">
      <alignment vertical="center"/>
    </xf>
    <xf numFmtId="49" fontId="8" fillId="0" borderId="0" xfId="5" applyNumberFormat="1" applyFont="1" applyBorder="1" applyAlignment="1">
      <alignment horizontal="left" vertical="center"/>
    </xf>
    <xf numFmtId="0" fontId="3" fillId="0" borderId="2" xfId="5" applyFont="1" applyBorder="1" applyAlignment="1">
      <alignment vertical="center"/>
    </xf>
    <xf numFmtId="49" fontId="3" fillId="0" borderId="2" xfId="0" applyNumberFormat="1" applyFont="1" applyBorder="1" applyAlignment="1">
      <alignment horizontal="right" vertical="center"/>
    </xf>
    <xf numFmtId="49" fontId="8" fillId="0" borderId="0" xfId="5" applyNumberFormat="1" applyFont="1" applyBorder="1" applyAlignment="1">
      <alignment vertical="center"/>
    </xf>
    <xf numFmtId="0" fontId="8" fillId="0" borderId="2" xfId="5" applyFont="1" applyBorder="1" applyAlignment="1">
      <alignment vertical="center"/>
    </xf>
    <xf numFmtId="0" fontId="8" fillId="0" borderId="0" xfId="5" applyFont="1" applyFill="1" applyBorder="1" applyAlignment="1">
      <alignment vertical="center"/>
    </xf>
    <xf numFmtId="49" fontId="8" fillId="0" borderId="2" xfId="5" applyNumberFormat="1" applyFont="1" applyFill="1" applyBorder="1" applyAlignment="1">
      <alignment vertical="center"/>
    </xf>
    <xf numFmtId="49" fontId="8" fillId="0" borderId="0" xfId="5" applyNumberFormat="1" applyFont="1" applyFill="1" applyBorder="1" applyAlignment="1">
      <alignment vertical="center"/>
    </xf>
    <xf numFmtId="0" fontId="8" fillId="0" borderId="0" xfId="5" applyFont="1" applyBorder="1" applyAlignment="1">
      <alignment horizontal="left" vertical="center"/>
    </xf>
    <xf numFmtId="0" fontId="9" fillId="0" borderId="0" xfId="5" applyFont="1" applyAlignment="1">
      <alignment vertical="center"/>
    </xf>
    <xf numFmtId="49" fontId="8" fillId="0" borderId="0" xfId="5" applyNumberFormat="1" applyFont="1" applyFill="1" applyBorder="1" applyAlignment="1">
      <alignment horizontal="left" vertical="center"/>
    </xf>
    <xf numFmtId="49" fontId="8" fillId="0" borderId="2" xfId="5" applyNumberFormat="1" applyFont="1" applyBorder="1" applyAlignment="1">
      <alignment horizontal="center" vertical="center"/>
    </xf>
    <xf numFmtId="49" fontId="8" fillId="0" borderId="2" xfId="5" applyNumberFormat="1" applyFont="1" applyBorder="1" applyAlignment="1">
      <alignment vertical="center"/>
    </xf>
    <xf numFmtId="0" fontId="8" fillId="0" borderId="0" xfId="5" applyFont="1" applyBorder="1" applyAlignment="1">
      <alignment vertical="center"/>
    </xf>
    <xf numFmtId="49" fontId="3" fillId="0" borderId="3" xfId="0" applyNumberFormat="1" applyFont="1" applyBorder="1" applyAlignment="1">
      <alignment horizontal="right" vertical="center"/>
    </xf>
    <xf numFmtId="49" fontId="3" fillId="0" borderId="14" xfId="0" applyNumberFormat="1" applyFont="1" applyBorder="1" applyAlignment="1">
      <alignment horizontal="right" vertical="center"/>
    </xf>
    <xf numFmtId="49" fontId="3" fillId="0" borderId="7" xfId="0" applyNumberFormat="1" applyFont="1" applyBorder="1" applyAlignment="1">
      <alignment horizontal="right" vertical="center"/>
    </xf>
    <xf numFmtId="49" fontId="3" fillId="0" borderId="13" xfId="0" applyNumberFormat="1" applyFont="1" applyBorder="1" applyAlignment="1">
      <alignment horizontal="right" vertical="center"/>
    </xf>
    <xf numFmtId="49" fontId="3" fillId="0" borderId="6" xfId="0" applyNumberFormat="1" applyFont="1" applyBorder="1" applyAlignment="1">
      <alignment horizontal="right" vertical="center"/>
    </xf>
    <xf numFmtId="49" fontId="8" fillId="0" borderId="2" xfId="5" applyNumberFormat="1" applyFont="1" applyFill="1" applyBorder="1" applyAlignment="1">
      <alignment horizontal="center" vertical="center"/>
    </xf>
    <xf numFmtId="0" fontId="7" fillId="0" borderId="0" xfId="5" applyFont="1" applyBorder="1" applyAlignment="1">
      <alignment vertical="center"/>
    </xf>
    <xf numFmtId="0" fontId="7" fillId="0" borderId="5" xfId="5" applyFont="1" applyBorder="1" applyAlignment="1">
      <alignment vertical="center"/>
    </xf>
    <xf numFmtId="0" fontId="7" fillId="0" borderId="4" xfId="5" applyFont="1" applyBorder="1" applyAlignment="1">
      <alignment vertical="center"/>
    </xf>
    <xf numFmtId="0" fontId="7" fillId="0" borderId="7" xfId="5" applyFont="1" applyBorder="1" applyAlignment="1">
      <alignment vertical="center"/>
    </xf>
    <xf numFmtId="49" fontId="8" fillId="0" borderId="0" xfId="5" applyNumberFormat="1" applyFont="1" applyBorder="1" applyAlignment="1">
      <alignment horizontal="center" vertical="center"/>
    </xf>
    <xf numFmtId="49" fontId="3" fillId="0" borderId="0" xfId="0" applyNumberFormat="1" applyFont="1" applyBorder="1" applyAlignment="1">
      <alignment horizontal="right" vertical="center"/>
    </xf>
    <xf numFmtId="49" fontId="3" fillId="0" borderId="0" xfId="0" applyNumberFormat="1" applyFont="1" applyBorder="1" applyAlignment="1">
      <alignment horizontal="right" vertical="center"/>
    </xf>
    <xf numFmtId="49" fontId="8" fillId="0" borderId="0" xfId="5" applyNumberFormat="1" applyFont="1" applyBorder="1" applyAlignment="1">
      <alignment horizontal="center" vertical="center"/>
    </xf>
    <xf numFmtId="49" fontId="8" fillId="0" borderId="7" xfId="5" applyNumberFormat="1" applyFont="1" applyBorder="1" applyAlignment="1">
      <alignment horizontal="center" vertical="center"/>
    </xf>
    <xf numFmtId="0" fontId="8" fillId="0" borderId="7" xfId="5" applyFont="1" applyBorder="1" applyAlignment="1">
      <alignment vertical="center"/>
    </xf>
    <xf numFmtId="49" fontId="8" fillId="0" borderId="7" xfId="5" applyNumberFormat="1" applyFont="1" applyBorder="1" applyAlignment="1">
      <alignment vertical="center"/>
    </xf>
    <xf numFmtId="0" fontId="2" fillId="0" borderId="2" xfId="5" applyFont="1" applyBorder="1" applyAlignment="1">
      <alignment vertical="center"/>
    </xf>
    <xf numFmtId="0" fontId="8" fillId="0" borderId="0" xfId="0" applyFont="1" applyBorder="1" applyAlignment="1">
      <alignment vertical="center"/>
    </xf>
    <xf numFmtId="49" fontId="3" fillId="0" borderId="0" xfId="0" applyNumberFormat="1" applyFont="1" applyBorder="1" applyAlignment="1">
      <alignment horizontal="right" vertical="center"/>
    </xf>
    <xf numFmtId="49" fontId="8" fillId="0" borderId="7" xfId="5" applyNumberFormat="1" applyFont="1" applyBorder="1" applyAlignment="1">
      <alignment horizontal="center" vertical="center"/>
    </xf>
    <xf numFmtId="49" fontId="8" fillId="0" borderId="0" xfId="5" applyNumberFormat="1" applyFont="1" applyBorder="1" applyAlignment="1">
      <alignment horizontal="center" vertical="center"/>
    </xf>
    <xf numFmtId="49" fontId="8" fillId="0" borderId="6" xfId="5" applyNumberFormat="1" applyFont="1" applyFill="1" applyBorder="1" applyAlignment="1">
      <alignment vertical="center"/>
    </xf>
    <xf numFmtId="49" fontId="8" fillId="0" borderId="6" xfId="5" applyNumberFormat="1" applyFont="1" applyBorder="1" applyAlignment="1">
      <alignment horizontal="center" vertical="center"/>
    </xf>
    <xf numFmtId="49" fontId="8" fillId="0" borderId="2" xfId="5" applyNumberFormat="1" applyFont="1" applyFill="1" applyBorder="1" applyAlignment="1">
      <alignment horizontal="left" vertical="center" wrapText="1"/>
    </xf>
    <xf numFmtId="49" fontId="8" fillId="0" borderId="7" xfId="5" applyNumberFormat="1" applyFont="1" applyFill="1" applyBorder="1" applyAlignment="1">
      <alignment horizontal="left" vertical="center" wrapText="1"/>
    </xf>
    <xf numFmtId="0" fontId="8" fillId="0" borderId="6" xfId="5" applyFont="1" applyBorder="1" applyAlignment="1">
      <alignment vertical="center"/>
    </xf>
    <xf numFmtId="49" fontId="8" fillId="0" borderId="6" xfId="5" applyNumberFormat="1" applyFont="1" applyBorder="1" applyAlignment="1">
      <alignment vertical="center"/>
    </xf>
    <xf numFmtId="0" fontId="3" fillId="0" borderId="0" xfId="5" applyFont="1" applyBorder="1" applyAlignment="1">
      <alignment vertical="center"/>
    </xf>
    <xf numFmtId="0" fontId="8" fillId="0" borderId="0" xfId="0" applyFont="1" applyFill="1" applyBorder="1" applyAlignment="1">
      <alignment horizontal="left" vertical="center"/>
    </xf>
    <xf numFmtId="0" fontId="8" fillId="0" borderId="2" xfId="0" applyFont="1" applyFill="1" applyBorder="1" applyAlignment="1">
      <alignment horizontal="left" vertical="center"/>
    </xf>
    <xf numFmtId="49" fontId="8" fillId="0" borderId="7" xfId="5" applyNumberFormat="1" applyFont="1" applyBorder="1" applyAlignment="1">
      <alignment horizontal="center" vertical="center"/>
    </xf>
    <xf numFmtId="49" fontId="8" fillId="0" borderId="0" xfId="5" applyNumberFormat="1" applyFont="1" applyBorder="1" applyAlignment="1">
      <alignment horizontal="center" vertical="center"/>
    </xf>
    <xf numFmtId="49" fontId="3" fillId="0" borderId="0" xfId="0" applyNumberFormat="1" applyFont="1" applyBorder="1" applyAlignment="1">
      <alignment horizontal="right" vertical="center"/>
    </xf>
    <xf numFmtId="0" fontId="8" fillId="0" borderId="7" xfId="5" applyFont="1" applyBorder="1" applyAlignment="1">
      <alignment horizontal="left" vertical="center"/>
    </xf>
    <xf numFmtId="49" fontId="8" fillId="0" borderId="2" xfId="5" applyNumberFormat="1" applyFont="1" applyBorder="1" applyAlignment="1">
      <alignment horizontal="left" vertical="center"/>
    </xf>
    <xf numFmtId="49" fontId="9" fillId="3" borderId="21" xfId="0" applyNumberFormat="1" applyFont="1" applyFill="1" applyBorder="1" applyAlignment="1">
      <alignment horizontal="center" vertical="center"/>
    </xf>
    <xf numFmtId="49" fontId="3" fillId="0" borderId="0" xfId="0" applyNumberFormat="1" applyFont="1" applyBorder="1" applyAlignment="1">
      <alignment horizontal="right" vertical="center"/>
    </xf>
    <xf numFmtId="49" fontId="8" fillId="0" borderId="0" xfId="5" applyNumberFormat="1" applyFont="1" applyBorder="1" applyAlignment="1">
      <alignment horizontal="center" vertical="center"/>
    </xf>
    <xf numFmtId="49" fontId="9" fillId="3" borderId="0" xfId="0" applyNumberFormat="1" applyFont="1" applyFill="1" applyBorder="1" applyAlignment="1">
      <alignment horizontal="center" vertical="center"/>
    </xf>
    <xf numFmtId="49" fontId="8" fillId="3" borderId="2" xfId="5" applyNumberFormat="1" applyFont="1" applyFill="1" applyBorder="1" applyAlignment="1">
      <alignment vertical="center"/>
    </xf>
    <xf numFmtId="0" fontId="7" fillId="0" borderId="2" xfId="5" applyFont="1" applyBorder="1" applyAlignment="1">
      <alignment vertical="center"/>
    </xf>
    <xf numFmtId="0" fontId="8" fillId="0" borderId="14" xfId="5" applyFont="1" applyBorder="1" applyAlignment="1">
      <alignment horizontal="left" vertical="center"/>
    </xf>
    <xf numFmtId="0" fontId="2" fillId="0" borderId="7" xfId="5" applyFont="1" applyBorder="1" applyAlignment="1">
      <alignment vertical="center"/>
    </xf>
    <xf numFmtId="49" fontId="8" fillId="0" borderId="14" xfId="5" applyNumberFormat="1" applyFont="1" applyBorder="1" applyAlignment="1">
      <alignment horizontal="left" vertical="center"/>
    </xf>
    <xf numFmtId="49" fontId="8" fillId="0" borderId="7" xfId="5" applyNumberFormat="1" applyFont="1" applyBorder="1" applyAlignment="1">
      <alignment horizontal="left" vertical="center"/>
    </xf>
    <xf numFmtId="0" fontId="8" fillId="0" borderId="14" xfId="5" applyFont="1" applyFill="1" applyBorder="1" applyAlignment="1">
      <alignment vertical="center"/>
    </xf>
    <xf numFmtId="0" fontId="8" fillId="0" borderId="7" xfId="5" applyFont="1" applyFill="1" applyBorder="1" applyAlignment="1">
      <alignment vertical="center"/>
    </xf>
    <xf numFmtId="0" fontId="11" fillId="0" borderId="7" xfId="5" applyFont="1" applyFill="1" applyBorder="1" applyAlignment="1">
      <alignment vertical="center"/>
    </xf>
    <xf numFmtId="49" fontId="8" fillId="0" borderId="14" xfId="5" applyNumberFormat="1" applyFont="1" applyFill="1" applyBorder="1" applyAlignment="1">
      <alignment vertical="center"/>
    </xf>
    <xf numFmtId="0" fontId="8" fillId="0" borderId="2" xfId="0" applyFont="1" applyFill="1" applyBorder="1" applyAlignment="1">
      <alignment horizontal="right" vertical="center"/>
    </xf>
    <xf numFmtId="49" fontId="8" fillId="0" borderId="7" xfId="5" applyNumberFormat="1" applyFont="1" applyFill="1" applyBorder="1" applyAlignment="1">
      <alignment horizontal="center" vertical="center"/>
    </xf>
    <xf numFmtId="0" fontId="8" fillId="0" borderId="2" xfId="5" applyFont="1" applyBorder="1" applyAlignment="1">
      <alignment horizontal="right" vertical="center"/>
    </xf>
    <xf numFmtId="49" fontId="8" fillId="0" borderId="3" xfId="5" applyNumberFormat="1" applyFont="1" applyBorder="1" applyAlignment="1">
      <alignment horizontal="right" vertical="center"/>
    </xf>
    <xf numFmtId="49" fontId="8" fillId="0" borderId="1" xfId="5" applyNumberFormat="1" applyFont="1" applyFill="1" applyBorder="1" applyAlignment="1">
      <alignment horizontal="right" vertical="center"/>
    </xf>
    <xf numFmtId="0" fontId="7" fillId="0" borderId="0" xfId="0" applyFont="1" applyBorder="1" applyAlignment="1">
      <alignment vertical="center"/>
    </xf>
    <xf numFmtId="0" fontId="9" fillId="0" borderId="0" xfId="0" applyFont="1" applyBorder="1" applyAlignment="1">
      <alignment vertical="center"/>
    </xf>
    <xf numFmtId="0" fontId="7" fillId="0" borderId="21" xfId="0" applyFont="1" applyBorder="1" applyAlignment="1">
      <alignment vertical="center"/>
    </xf>
    <xf numFmtId="0" fontId="9" fillId="0" borderId="21" xfId="0" applyFont="1" applyBorder="1" applyAlignment="1">
      <alignment vertical="center"/>
    </xf>
    <xf numFmtId="0" fontId="7" fillId="0" borderId="8" xfId="0" applyFont="1" applyBorder="1" applyAlignment="1">
      <alignment vertical="center"/>
    </xf>
    <xf numFmtId="0" fontId="9" fillId="0" borderId="8" xfId="0" applyFont="1" applyBorder="1" applyAlignment="1">
      <alignment vertical="center"/>
    </xf>
    <xf numFmtId="49" fontId="13" fillId="0" borderId="0" xfId="5" applyNumberFormat="1" applyFont="1" applyFill="1" applyBorder="1" applyAlignment="1">
      <alignment vertical="center"/>
    </xf>
    <xf numFmtId="49" fontId="8" fillId="0" borderId="2" xfId="5" applyNumberFormat="1" applyFont="1" applyFill="1" applyBorder="1" applyAlignment="1">
      <alignment horizontal="right" vertical="center"/>
    </xf>
    <xf numFmtId="0" fontId="8" fillId="0" borderId="0" xfId="0" applyFont="1" applyBorder="1" applyAlignment="1">
      <alignment horizontal="right" vertical="center"/>
    </xf>
    <xf numFmtId="49" fontId="8" fillId="0" borderId="3" xfId="5" applyNumberFormat="1" applyFont="1" applyFill="1" applyBorder="1" applyAlignment="1">
      <alignment horizontal="right" vertical="center"/>
    </xf>
    <xf numFmtId="0" fontId="7" fillId="0" borderId="8" xfId="0" applyFont="1" applyBorder="1" applyAlignment="1">
      <alignment horizontal="center" vertical="center"/>
    </xf>
    <xf numFmtId="0" fontId="7" fillId="0" borderId="8" xfId="0" applyFont="1" applyBorder="1" applyAlignment="1">
      <alignment horizontal="right" vertical="center"/>
    </xf>
    <xf numFmtId="49" fontId="8" fillId="2" borderId="12" xfId="5" applyNumberFormat="1" applyFont="1" applyFill="1" applyBorder="1" applyAlignment="1">
      <alignment horizontal="center" vertical="center"/>
    </xf>
    <xf numFmtId="0" fontId="7" fillId="0" borderId="0" xfId="5" applyFont="1" applyAlignment="1">
      <alignment vertical="center"/>
    </xf>
    <xf numFmtId="49" fontId="8" fillId="0" borderId="0" xfId="5" applyNumberFormat="1" applyFont="1" applyBorder="1" applyAlignment="1">
      <alignment horizontal="right" vertical="center"/>
    </xf>
    <xf numFmtId="49" fontId="8" fillId="0" borderId="2" xfId="5" applyNumberFormat="1" applyFont="1" applyFill="1" applyBorder="1" applyAlignment="1">
      <alignment horizontal="left" vertical="center"/>
    </xf>
    <xf numFmtId="0" fontId="6" fillId="0" borderId="21" xfId="5" applyFont="1" applyFill="1" applyBorder="1" applyAlignment="1">
      <alignment horizontal="center" vertical="center" wrapText="1"/>
    </xf>
    <xf numFmtId="0" fontId="8" fillId="0" borderId="2" xfId="5" applyFont="1" applyBorder="1" applyAlignment="1">
      <alignment horizontal="left" vertical="center"/>
    </xf>
    <xf numFmtId="0" fontId="6" fillId="0" borderId="21" xfId="5" applyFont="1" applyFill="1" applyBorder="1" applyAlignment="1">
      <alignment horizontal="center" vertical="center"/>
    </xf>
    <xf numFmtId="49" fontId="8" fillId="2" borderId="8" xfId="5" applyNumberFormat="1" applyFont="1" applyFill="1" applyBorder="1" applyAlignment="1">
      <alignment horizontal="center" vertical="center"/>
    </xf>
    <xf numFmtId="49" fontId="8" fillId="2" borderId="2" xfId="5" applyNumberFormat="1" applyFont="1" applyFill="1" applyBorder="1" applyAlignment="1">
      <alignment horizontal="center" vertical="center"/>
    </xf>
    <xf numFmtId="0" fontId="6" fillId="0" borderId="0" xfId="5" applyFont="1" applyFill="1" applyBorder="1" applyAlignment="1">
      <alignment horizontal="center" vertical="center"/>
    </xf>
    <xf numFmtId="0" fontId="3" fillId="0" borderId="0" xfId="5" applyFont="1" applyBorder="1" applyAlignment="1">
      <alignment horizontal="right" vertical="center"/>
    </xf>
    <xf numFmtId="49" fontId="3" fillId="0" borderId="3" xfId="0" applyNumberFormat="1" applyFont="1" applyBorder="1" applyAlignment="1">
      <alignment horizontal="left" vertical="center"/>
    </xf>
    <xf numFmtId="0" fontId="7" fillId="0" borderId="7" xfId="5" applyFont="1" applyBorder="1" applyAlignment="1">
      <alignment horizontal="left" vertical="center"/>
    </xf>
    <xf numFmtId="0" fontId="7" fillId="0" borderId="0" xfId="5" applyFont="1" applyBorder="1" applyAlignment="1">
      <alignment horizontal="left" vertical="center"/>
    </xf>
    <xf numFmtId="49" fontId="8" fillId="2" borderId="20" xfId="5" applyNumberFormat="1" applyFont="1" applyFill="1" applyBorder="1" applyAlignment="1">
      <alignment horizontal="center" vertical="center"/>
    </xf>
    <xf numFmtId="0" fontId="6" fillId="0" borderId="27" xfId="5" applyFont="1" applyFill="1" applyBorder="1" applyAlignment="1">
      <alignment horizontal="center" vertical="center"/>
    </xf>
    <xf numFmtId="0" fontId="6" fillId="0" borderId="20" xfId="5" applyFont="1" applyFill="1" applyBorder="1" applyAlignment="1">
      <alignment horizontal="center" vertical="center"/>
    </xf>
    <xf numFmtId="49" fontId="7" fillId="5" borderId="10" xfId="5" applyNumberFormat="1" applyFont="1" applyFill="1" applyBorder="1" applyAlignment="1">
      <alignment horizontal="left" vertical="center"/>
    </xf>
    <xf numFmtId="49" fontId="9" fillId="5" borderId="21" xfId="5" applyNumberFormat="1" applyFont="1" applyFill="1" applyBorder="1" applyAlignment="1">
      <alignment horizontal="left" vertical="center"/>
    </xf>
    <xf numFmtId="49" fontId="11" fillId="4" borderId="24" xfId="5" applyNumberFormat="1" applyFont="1" applyFill="1" applyBorder="1" applyAlignment="1">
      <alignment horizontal="left" vertical="center" wrapText="1"/>
    </xf>
    <xf numFmtId="49" fontId="11" fillId="4" borderId="21" xfId="5" applyNumberFormat="1" applyFont="1" applyFill="1" applyBorder="1" applyAlignment="1">
      <alignment horizontal="left" vertical="center" wrapText="1"/>
    </xf>
    <xf numFmtId="49" fontId="11" fillId="4" borderId="15" xfId="5" applyNumberFormat="1" applyFont="1" applyFill="1" applyBorder="1" applyAlignment="1">
      <alignment horizontal="left" vertical="center" wrapText="1"/>
    </xf>
    <xf numFmtId="49" fontId="11" fillId="4" borderId="9" xfId="5" applyNumberFormat="1" applyFont="1" applyFill="1" applyBorder="1" applyAlignment="1">
      <alignment horizontal="left" vertical="center" wrapText="1"/>
    </xf>
    <xf numFmtId="49" fontId="11" fillId="4" borderId="21" xfId="5" applyNumberFormat="1" applyFont="1" applyFill="1" applyBorder="1" applyAlignment="1">
      <alignment horizontal="right" vertical="center" wrapText="1"/>
    </xf>
    <xf numFmtId="49" fontId="11" fillId="4" borderId="9" xfId="5" applyNumberFormat="1" applyFont="1" applyFill="1" applyBorder="1" applyAlignment="1">
      <alignment horizontal="right" vertical="center" wrapText="1"/>
    </xf>
    <xf numFmtId="49" fontId="8" fillId="2" borderId="18" xfId="5" applyNumberFormat="1" applyFont="1" applyFill="1" applyBorder="1" applyAlignment="1">
      <alignment horizontal="center" vertical="center"/>
    </xf>
    <xf numFmtId="49" fontId="8" fillId="2" borderId="11" xfId="5" applyNumberFormat="1" applyFont="1" applyFill="1" applyBorder="1" applyAlignment="1">
      <alignment horizontal="center" vertical="center"/>
    </xf>
    <xf numFmtId="49" fontId="8" fillId="2" borderId="12" xfId="5" applyNumberFormat="1" applyFont="1" applyFill="1" applyBorder="1" applyAlignment="1">
      <alignment horizontal="center" vertical="center"/>
    </xf>
    <xf numFmtId="0" fontId="6" fillId="0" borderId="18" xfId="5" applyFont="1" applyFill="1" applyBorder="1" applyAlignment="1">
      <alignment horizontal="center" vertical="center"/>
    </xf>
    <xf numFmtId="0" fontId="6" fillId="0" borderId="11" xfId="5" applyFont="1" applyFill="1" applyBorder="1" applyAlignment="1">
      <alignment horizontal="center" vertical="center"/>
    </xf>
    <xf numFmtId="0" fontId="6" fillId="0" borderId="12" xfId="5" applyFont="1" applyFill="1" applyBorder="1" applyAlignment="1">
      <alignment horizontal="center" vertical="center"/>
    </xf>
    <xf numFmtId="49" fontId="11" fillId="4" borderId="16" xfId="5" applyNumberFormat="1" applyFont="1" applyFill="1" applyBorder="1" applyAlignment="1">
      <alignment horizontal="right" vertical="center" wrapText="1"/>
    </xf>
    <xf numFmtId="49" fontId="11" fillId="4" borderId="23" xfId="5" applyNumberFormat="1" applyFont="1" applyFill="1" applyBorder="1" applyAlignment="1">
      <alignment horizontal="left" vertical="center" wrapText="1"/>
    </xf>
    <xf numFmtId="49" fontId="11" fillId="4" borderId="16" xfId="5" applyNumberFormat="1" applyFont="1" applyFill="1" applyBorder="1" applyAlignment="1">
      <alignment horizontal="left" vertical="center" wrapText="1"/>
    </xf>
    <xf numFmtId="49" fontId="6" fillId="0" borderId="28" xfId="5" applyNumberFormat="1" applyFont="1" applyFill="1" applyBorder="1" applyAlignment="1">
      <alignment horizontal="center" vertical="center" wrapText="1"/>
    </xf>
    <xf numFmtId="49" fontId="6" fillId="0" borderId="26" xfId="5" applyNumberFormat="1" applyFont="1" applyFill="1" applyBorder="1" applyAlignment="1">
      <alignment horizontal="center" vertical="center" wrapText="1"/>
    </xf>
    <xf numFmtId="49" fontId="6" fillId="0" borderId="25" xfId="5" applyNumberFormat="1" applyFont="1" applyFill="1" applyBorder="1" applyAlignment="1">
      <alignment horizontal="center" vertical="center" wrapText="1"/>
    </xf>
    <xf numFmtId="49" fontId="6" fillId="0" borderId="20" xfId="5" applyNumberFormat="1" applyFont="1" applyFill="1" applyBorder="1" applyAlignment="1">
      <alignment horizontal="center" vertical="center" wrapText="1"/>
    </xf>
    <xf numFmtId="0" fontId="6" fillId="0" borderId="27" xfId="5" applyFont="1" applyFill="1" applyBorder="1" applyAlignment="1">
      <alignment horizontal="center" vertical="center" wrapText="1"/>
    </xf>
    <xf numFmtId="0" fontId="6" fillId="0" borderId="20" xfId="5" applyFont="1" applyFill="1" applyBorder="1" applyAlignment="1">
      <alignment horizontal="center" vertical="center" wrapText="1"/>
    </xf>
    <xf numFmtId="49" fontId="8" fillId="2" borderId="24" xfId="5" applyNumberFormat="1" applyFont="1" applyFill="1" applyBorder="1" applyAlignment="1">
      <alignment horizontal="center" vertical="center"/>
    </xf>
    <xf numFmtId="49" fontId="8" fillId="2" borderId="1" xfId="5" applyNumberFormat="1" applyFont="1" applyFill="1" applyBorder="1" applyAlignment="1">
      <alignment horizontal="center" vertical="center"/>
    </xf>
    <xf numFmtId="49" fontId="11" fillId="4" borderId="22" xfId="5" applyNumberFormat="1" applyFont="1" applyFill="1" applyBorder="1" applyAlignment="1">
      <alignment horizontal="right" vertical="center" wrapText="1"/>
    </xf>
    <xf numFmtId="0" fontId="12" fillId="5" borderId="10" xfId="5" applyFont="1" applyFill="1" applyBorder="1" applyAlignment="1">
      <alignment horizontal="center" vertical="center"/>
    </xf>
    <xf numFmtId="0" fontId="12" fillId="5" borderId="8" xfId="5" applyFont="1" applyFill="1" applyBorder="1" applyAlignment="1">
      <alignment horizontal="center" vertical="center"/>
    </xf>
    <xf numFmtId="0" fontId="9" fillId="0" borderId="0" xfId="0" applyFont="1" applyBorder="1" applyAlignment="1">
      <alignment horizontal="left" vertical="center"/>
    </xf>
    <xf numFmtId="0" fontId="7" fillId="0" borderId="21" xfId="0" applyFont="1" applyBorder="1" applyAlignment="1">
      <alignment horizontal="left" vertical="center"/>
    </xf>
    <xf numFmtId="0" fontId="9" fillId="0" borderId="21" xfId="0" applyFont="1" applyBorder="1" applyAlignment="1">
      <alignment horizontal="left" vertical="center"/>
    </xf>
    <xf numFmtId="49" fontId="13" fillId="5" borderId="29" xfId="5" applyNumberFormat="1" applyFont="1" applyFill="1" applyBorder="1" applyAlignment="1">
      <alignment horizontal="center" vertical="center"/>
    </xf>
    <xf numFmtId="49" fontId="13" fillId="5" borderId="8" xfId="5" applyNumberFormat="1" applyFont="1" applyFill="1" applyBorder="1" applyAlignment="1">
      <alignment horizontal="center" vertical="center"/>
    </xf>
    <xf numFmtId="49" fontId="13" fillId="5" borderId="19" xfId="5" applyNumberFormat="1" applyFont="1" applyFill="1" applyBorder="1" applyAlignment="1">
      <alignment horizontal="center" vertical="center"/>
    </xf>
    <xf numFmtId="0" fontId="6" fillId="0" borderId="30" xfId="5" applyFont="1" applyFill="1" applyBorder="1" applyAlignment="1">
      <alignment horizontal="center" vertical="center"/>
    </xf>
    <xf numFmtId="0" fontId="6" fillId="0" borderId="31" xfId="5" applyFont="1" applyFill="1" applyBorder="1" applyAlignment="1">
      <alignment horizontal="center" vertical="center"/>
    </xf>
    <xf numFmtId="0" fontId="6" fillId="0" borderId="32" xfId="5" applyFont="1" applyFill="1" applyBorder="1" applyAlignment="1">
      <alignment horizontal="center" vertical="center"/>
    </xf>
    <xf numFmtId="49" fontId="11" fillId="4" borderId="16" xfId="5" applyNumberFormat="1" applyFont="1" applyFill="1" applyBorder="1" applyAlignment="1">
      <alignment horizontal="right" vertical="center" shrinkToFit="1"/>
    </xf>
    <xf numFmtId="49" fontId="8" fillId="2" borderId="3" xfId="5" applyNumberFormat="1" applyFont="1" applyFill="1" applyBorder="1" applyAlignment="1">
      <alignment horizontal="center" vertical="center"/>
    </xf>
    <xf numFmtId="49" fontId="7" fillId="5" borderId="8" xfId="5" applyNumberFormat="1" applyFont="1" applyFill="1" applyBorder="1" applyAlignment="1">
      <alignment horizontal="left" vertical="center"/>
    </xf>
    <xf numFmtId="49" fontId="11" fillId="4" borderId="17" xfId="5" applyNumberFormat="1" applyFont="1" applyFill="1" applyBorder="1" applyAlignment="1">
      <alignment horizontal="right" vertical="center" wrapText="1"/>
    </xf>
    <xf numFmtId="49" fontId="11" fillId="4" borderId="23" xfId="5" applyNumberFormat="1" applyFont="1" applyFill="1" applyBorder="1" applyAlignment="1">
      <alignment vertical="center" wrapText="1"/>
    </xf>
    <xf numFmtId="49" fontId="11" fillId="4" borderId="16" xfId="5" applyNumberFormat="1" applyFont="1" applyFill="1" applyBorder="1" applyAlignment="1">
      <alignment vertical="center" wrapText="1"/>
    </xf>
    <xf numFmtId="49" fontId="11" fillId="4" borderId="33" xfId="5" applyNumberFormat="1" applyFont="1" applyFill="1" applyBorder="1" applyAlignment="1">
      <alignment horizontal="right" vertical="center" wrapText="1"/>
    </xf>
    <xf numFmtId="49" fontId="11" fillId="4" borderId="21" xfId="5" applyNumberFormat="1" applyFont="1" applyFill="1" applyBorder="1" applyAlignment="1">
      <alignment horizontal="right" vertical="center" shrinkToFit="1"/>
    </xf>
    <xf numFmtId="49" fontId="11" fillId="4" borderId="34" xfId="5" applyNumberFormat="1" applyFont="1" applyFill="1" applyBorder="1" applyAlignment="1">
      <alignment horizontal="right" vertical="center" shrinkToFit="1"/>
    </xf>
    <xf numFmtId="49" fontId="11" fillId="4" borderId="9" xfId="5" applyNumberFormat="1" applyFont="1" applyFill="1" applyBorder="1" applyAlignment="1">
      <alignment horizontal="right" vertical="center" shrinkToFit="1"/>
    </xf>
    <xf numFmtId="49" fontId="11" fillId="4" borderId="35" xfId="5" applyNumberFormat="1" applyFont="1" applyFill="1" applyBorder="1" applyAlignment="1">
      <alignment horizontal="right" vertical="center" shrinkToFit="1"/>
    </xf>
  </cellXfs>
  <cellStyles count="6">
    <cellStyle name="通貨 2" xfId="1"/>
    <cellStyle name="通貨 2 2" xfId="2"/>
    <cellStyle name="標準" xfId="0" builtinId="0"/>
    <cellStyle name="標準 2" xfId="3"/>
    <cellStyle name="標準 3" xfId="4"/>
    <cellStyle name="標準_チェックリスト④管理関係・給食(H22.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47625</xdr:colOff>
      <xdr:row>100</xdr:row>
      <xdr:rowOff>0</xdr:rowOff>
    </xdr:from>
    <xdr:to>
      <xdr:col>3</xdr:col>
      <xdr:colOff>47625</xdr:colOff>
      <xdr:row>101</xdr:row>
      <xdr:rowOff>95250</xdr:rowOff>
    </xdr:to>
    <xdr:sp macro="" textlink="">
      <xdr:nvSpPr>
        <xdr:cNvPr id="17" name="Line 20"/>
        <xdr:cNvSpPr>
          <a:spLocks noChangeShapeType="1"/>
        </xdr:cNvSpPr>
      </xdr:nvSpPr>
      <xdr:spPr bwMode="auto">
        <a:xfrm>
          <a:off x="762000" y="18049875"/>
          <a:ext cx="0" cy="266700"/>
        </a:xfrm>
        <a:prstGeom prst="line">
          <a:avLst/>
        </a:prstGeom>
        <a:noFill/>
        <a:ln w="9525">
          <a:solidFill>
            <a:srgbClr val="000000"/>
          </a:solidFill>
          <a:round/>
          <a:headEnd/>
          <a:tailEnd/>
        </a:ln>
      </xdr:spPr>
    </xdr:sp>
    <xdr:clientData/>
  </xdr:twoCellAnchor>
  <xdr:twoCellAnchor>
    <xdr:from>
      <xdr:col>3</xdr:col>
      <xdr:colOff>47625</xdr:colOff>
      <xdr:row>100</xdr:row>
      <xdr:rowOff>104774</xdr:rowOff>
    </xdr:from>
    <xdr:to>
      <xdr:col>3</xdr:col>
      <xdr:colOff>247650</xdr:colOff>
      <xdr:row>100</xdr:row>
      <xdr:rowOff>104774</xdr:rowOff>
    </xdr:to>
    <xdr:sp macro="" textlink="">
      <xdr:nvSpPr>
        <xdr:cNvPr id="18" name="Line 21"/>
        <xdr:cNvSpPr>
          <a:spLocks noChangeShapeType="1"/>
        </xdr:cNvSpPr>
      </xdr:nvSpPr>
      <xdr:spPr bwMode="auto">
        <a:xfrm flipV="1">
          <a:off x="762000" y="18154649"/>
          <a:ext cx="200025" cy="0"/>
        </a:xfrm>
        <a:prstGeom prst="line">
          <a:avLst/>
        </a:prstGeom>
        <a:noFill/>
        <a:ln w="9525">
          <a:solidFill>
            <a:srgbClr val="000000"/>
          </a:solidFill>
          <a:round/>
          <a:headEnd/>
          <a:tailEnd type="triangle" w="med" len="med"/>
        </a:ln>
      </xdr:spPr>
    </xdr:sp>
    <xdr:clientData/>
  </xdr:twoCellAnchor>
  <xdr:twoCellAnchor>
    <xdr:from>
      <xdr:col>3</xdr:col>
      <xdr:colOff>57150</xdr:colOff>
      <xdr:row>101</xdr:row>
      <xdr:rowOff>85724</xdr:rowOff>
    </xdr:from>
    <xdr:to>
      <xdr:col>3</xdr:col>
      <xdr:colOff>257175</xdr:colOff>
      <xdr:row>101</xdr:row>
      <xdr:rowOff>85724</xdr:rowOff>
    </xdr:to>
    <xdr:sp macro="" textlink="">
      <xdr:nvSpPr>
        <xdr:cNvPr id="22" name="Line 21"/>
        <xdr:cNvSpPr>
          <a:spLocks noChangeShapeType="1"/>
        </xdr:cNvSpPr>
      </xdr:nvSpPr>
      <xdr:spPr bwMode="auto">
        <a:xfrm flipV="1">
          <a:off x="771525" y="18307049"/>
          <a:ext cx="200025" cy="0"/>
        </a:xfrm>
        <a:prstGeom prst="line">
          <a:avLst/>
        </a:prstGeom>
        <a:noFill/>
        <a:ln w="9525">
          <a:solidFill>
            <a:srgbClr val="000000"/>
          </a:solidFill>
          <a:round/>
          <a:headEnd/>
          <a:tailEnd type="triangle" w="med" len="med"/>
        </a:ln>
      </xdr:spPr>
    </xdr:sp>
    <xdr:clientData/>
  </xdr:twoCellAnchor>
  <xdr:twoCellAnchor>
    <xdr:from>
      <xdr:col>3</xdr:col>
      <xdr:colOff>114300</xdr:colOff>
      <xdr:row>19</xdr:row>
      <xdr:rowOff>161925</xdr:rowOff>
    </xdr:from>
    <xdr:to>
      <xdr:col>3</xdr:col>
      <xdr:colOff>114300</xdr:colOff>
      <xdr:row>21</xdr:row>
      <xdr:rowOff>66675</xdr:rowOff>
    </xdr:to>
    <xdr:sp macro="" textlink="">
      <xdr:nvSpPr>
        <xdr:cNvPr id="11" name="Line 20"/>
        <xdr:cNvSpPr>
          <a:spLocks noChangeShapeType="1"/>
        </xdr:cNvSpPr>
      </xdr:nvSpPr>
      <xdr:spPr bwMode="auto">
        <a:xfrm>
          <a:off x="828675" y="3876675"/>
          <a:ext cx="0" cy="247650"/>
        </a:xfrm>
        <a:prstGeom prst="line">
          <a:avLst/>
        </a:prstGeom>
        <a:noFill/>
        <a:ln w="9525">
          <a:solidFill>
            <a:srgbClr val="000000"/>
          </a:solidFill>
          <a:round/>
          <a:headEnd/>
          <a:tailEnd/>
        </a:ln>
      </xdr:spPr>
    </xdr:sp>
    <xdr:clientData/>
  </xdr:twoCellAnchor>
  <xdr:twoCellAnchor>
    <xdr:from>
      <xdr:col>3</xdr:col>
      <xdr:colOff>104775</xdr:colOff>
      <xdr:row>21</xdr:row>
      <xdr:rowOff>76199</xdr:rowOff>
    </xdr:from>
    <xdr:to>
      <xdr:col>4</xdr:col>
      <xdr:colOff>9525</xdr:colOff>
      <xdr:row>21</xdr:row>
      <xdr:rowOff>76199</xdr:rowOff>
    </xdr:to>
    <xdr:sp macro="" textlink="">
      <xdr:nvSpPr>
        <xdr:cNvPr id="12" name="Line 21"/>
        <xdr:cNvSpPr>
          <a:spLocks noChangeShapeType="1"/>
        </xdr:cNvSpPr>
      </xdr:nvSpPr>
      <xdr:spPr bwMode="auto">
        <a:xfrm flipV="1">
          <a:off x="819150" y="4133849"/>
          <a:ext cx="200025" cy="0"/>
        </a:xfrm>
        <a:prstGeom prst="line">
          <a:avLst/>
        </a:prstGeom>
        <a:noFill/>
        <a:ln w="9525">
          <a:solidFill>
            <a:srgbClr val="000000"/>
          </a:solidFill>
          <a:round/>
          <a:headEnd/>
          <a:tailEnd type="triangle" w="med" len="med"/>
        </a:ln>
      </xdr:spPr>
    </xdr:sp>
    <xdr:clientData/>
  </xdr:twoCellAnchor>
  <xdr:twoCellAnchor>
    <xdr:from>
      <xdr:col>3</xdr:col>
      <xdr:colOff>85725</xdr:colOff>
      <xdr:row>26</xdr:row>
      <xdr:rowOff>152400</xdr:rowOff>
    </xdr:from>
    <xdr:to>
      <xdr:col>3</xdr:col>
      <xdr:colOff>85725</xdr:colOff>
      <xdr:row>27</xdr:row>
      <xdr:rowOff>95250</xdr:rowOff>
    </xdr:to>
    <xdr:sp macro="" textlink="">
      <xdr:nvSpPr>
        <xdr:cNvPr id="13" name="Line 20"/>
        <xdr:cNvSpPr>
          <a:spLocks noChangeShapeType="1"/>
        </xdr:cNvSpPr>
      </xdr:nvSpPr>
      <xdr:spPr bwMode="auto">
        <a:xfrm>
          <a:off x="800100" y="4895850"/>
          <a:ext cx="0" cy="114300"/>
        </a:xfrm>
        <a:prstGeom prst="line">
          <a:avLst/>
        </a:prstGeom>
        <a:noFill/>
        <a:ln w="9525">
          <a:solidFill>
            <a:srgbClr val="000000"/>
          </a:solidFill>
          <a:round/>
          <a:headEnd/>
          <a:tailEnd/>
        </a:ln>
      </xdr:spPr>
    </xdr:sp>
    <xdr:clientData/>
  </xdr:twoCellAnchor>
  <xdr:twoCellAnchor>
    <xdr:from>
      <xdr:col>3</xdr:col>
      <xdr:colOff>85725</xdr:colOff>
      <xdr:row>27</xdr:row>
      <xdr:rowOff>85725</xdr:rowOff>
    </xdr:from>
    <xdr:to>
      <xdr:col>3</xdr:col>
      <xdr:colOff>285750</xdr:colOff>
      <xdr:row>27</xdr:row>
      <xdr:rowOff>85725</xdr:rowOff>
    </xdr:to>
    <xdr:sp macro="" textlink="">
      <xdr:nvSpPr>
        <xdr:cNvPr id="14" name="Line 21"/>
        <xdr:cNvSpPr>
          <a:spLocks noChangeShapeType="1"/>
        </xdr:cNvSpPr>
      </xdr:nvSpPr>
      <xdr:spPr bwMode="auto">
        <a:xfrm flipV="1">
          <a:off x="800100" y="5000625"/>
          <a:ext cx="200025" cy="0"/>
        </a:xfrm>
        <a:prstGeom prst="line">
          <a:avLst/>
        </a:prstGeom>
        <a:noFill/>
        <a:ln w="9525">
          <a:solidFill>
            <a:srgbClr val="000000"/>
          </a:solidFill>
          <a:round/>
          <a:headEnd/>
          <a:tailEnd type="triangle" w="med" len="med"/>
        </a:ln>
      </xdr:spPr>
    </xdr:sp>
    <xdr:clientData/>
  </xdr:twoCellAnchor>
  <xdr:twoCellAnchor>
    <xdr:from>
      <xdr:col>3</xdr:col>
      <xdr:colOff>114300</xdr:colOff>
      <xdr:row>106</xdr:row>
      <xdr:rowOff>0</xdr:rowOff>
    </xdr:from>
    <xdr:to>
      <xdr:col>3</xdr:col>
      <xdr:colOff>114300</xdr:colOff>
      <xdr:row>106</xdr:row>
      <xdr:rowOff>104775</xdr:rowOff>
    </xdr:to>
    <xdr:sp macro="" textlink="">
      <xdr:nvSpPr>
        <xdr:cNvPr id="15" name="Line 20"/>
        <xdr:cNvSpPr>
          <a:spLocks noChangeShapeType="1"/>
        </xdr:cNvSpPr>
      </xdr:nvSpPr>
      <xdr:spPr bwMode="auto">
        <a:xfrm>
          <a:off x="828675" y="18411825"/>
          <a:ext cx="0" cy="104775"/>
        </a:xfrm>
        <a:prstGeom prst="line">
          <a:avLst/>
        </a:prstGeom>
        <a:noFill/>
        <a:ln w="9525">
          <a:solidFill>
            <a:srgbClr val="000000"/>
          </a:solidFill>
          <a:round/>
          <a:headEnd/>
          <a:tailEnd/>
        </a:ln>
      </xdr:spPr>
    </xdr:sp>
    <xdr:clientData/>
  </xdr:twoCellAnchor>
  <xdr:twoCellAnchor>
    <xdr:from>
      <xdr:col>3</xdr:col>
      <xdr:colOff>104775</xdr:colOff>
      <xdr:row>106</xdr:row>
      <xdr:rowOff>95249</xdr:rowOff>
    </xdr:from>
    <xdr:to>
      <xdr:col>4</xdr:col>
      <xdr:colOff>9525</xdr:colOff>
      <xdr:row>106</xdr:row>
      <xdr:rowOff>95249</xdr:rowOff>
    </xdr:to>
    <xdr:sp macro="" textlink="">
      <xdr:nvSpPr>
        <xdr:cNvPr id="16" name="Line 21"/>
        <xdr:cNvSpPr>
          <a:spLocks noChangeShapeType="1"/>
        </xdr:cNvSpPr>
      </xdr:nvSpPr>
      <xdr:spPr bwMode="auto">
        <a:xfrm flipV="1">
          <a:off x="819150" y="18507074"/>
          <a:ext cx="200025" cy="0"/>
        </a:xfrm>
        <a:prstGeom prst="line">
          <a:avLst/>
        </a:prstGeom>
        <a:noFill/>
        <a:ln w="9525">
          <a:solidFill>
            <a:srgbClr val="000000"/>
          </a:solidFill>
          <a:round/>
          <a:headEnd/>
          <a:tailEnd type="triangle" w="med" len="med"/>
        </a:ln>
      </xdr:spPr>
    </xdr:sp>
    <xdr:clientData/>
  </xdr:twoCellAnchor>
  <xdr:twoCellAnchor>
    <xdr:from>
      <xdr:col>10</xdr:col>
      <xdr:colOff>85725</xdr:colOff>
      <xdr:row>105</xdr:row>
      <xdr:rowOff>161925</xdr:rowOff>
    </xdr:from>
    <xdr:to>
      <xdr:col>10</xdr:col>
      <xdr:colOff>85725</xdr:colOff>
      <xdr:row>106</xdr:row>
      <xdr:rowOff>95250</xdr:rowOff>
    </xdr:to>
    <xdr:sp macro="" textlink="">
      <xdr:nvSpPr>
        <xdr:cNvPr id="20" name="Line 20"/>
        <xdr:cNvSpPr>
          <a:spLocks noChangeShapeType="1"/>
        </xdr:cNvSpPr>
      </xdr:nvSpPr>
      <xdr:spPr bwMode="auto">
        <a:xfrm>
          <a:off x="2867025" y="18402300"/>
          <a:ext cx="0" cy="104775"/>
        </a:xfrm>
        <a:prstGeom prst="line">
          <a:avLst/>
        </a:prstGeom>
        <a:noFill/>
        <a:ln w="9525">
          <a:solidFill>
            <a:srgbClr val="000000"/>
          </a:solidFill>
          <a:round/>
          <a:headEnd/>
          <a:tailEnd/>
        </a:ln>
      </xdr:spPr>
    </xdr:sp>
    <xdr:clientData/>
  </xdr:twoCellAnchor>
  <xdr:twoCellAnchor>
    <xdr:from>
      <xdr:col>10</xdr:col>
      <xdr:colOff>76200</xdr:colOff>
      <xdr:row>106</xdr:row>
      <xdr:rowOff>85724</xdr:rowOff>
    </xdr:from>
    <xdr:to>
      <xdr:col>10</xdr:col>
      <xdr:colOff>276225</xdr:colOff>
      <xdr:row>106</xdr:row>
      <xdr:rowOff>85724</xdr:rowOff>
    </xdr:to>
    <xdr:sp macro="" textlink="">
      <xdr:nvSpPr>
        <xdr:cNvPr id="21" name="Line 21"/>
        <xdr:cNvSpPr>
          <a:spLocks noChangeShapeType="1"/>
        </xdr:cNvSpPr>
      </xdr:nvSpPr>
      <xdr:spPr bwMode="auto">
        <a:xfrm flipV="1">
          <a:off x="2857500" y="18497549"/>
          <a:ext cx="200025" cy="0"/>
        </a:xfrm>
        <a:prstGeom prst="line">
          <a:avLst/>
        </a:prstGeom>
        <a:noFill/>
        <a:ln w="9525">
          <a:solidFill>
            <a:srgbClr val="000000"/>
          </a:solidFill>
          <a:round/>
          <a:headEnd/>
          <a:tailEnd type="triangle" w="med" len="med"/>
        </a:ln>
      </xdr:spPr>
    </xdr:sp>
    <xdr:clientData/>
  </xdr:twoCellAnchor>
  <xdr:twoCellAnchor>
    <xdr:from>
      <xdr:col>3</xdr:col>
      <xdr:colOff>142874</xdr:colOff>
      <xdr:row>109</xdr:row>
      <xdr:rowOff>161925</xdr:rowOff>
    </xdr:from>
    <xdr:to>
      <xdr:col>3</xdr:col>
      <xdr:colOff>142875</xdr:colOff>
      <xdr:row>110</xdr:row>
      <xdr:rowOff>152401</xdr:rowOff>
    </xdr:to>
    <xdr:sp macro="" textlink="">
      <xdr:nvSpPr>
        <xdr:cNvPr id="24" name="Line 21"/>
        <xdr:cNvSpPr>
          <a:spLocks noChangeShapeType="1"/>
        </xdr:cNvSpPr>
      </xdr:nvSpPr>
      <xdr:spPr bwMode="auto">
        <a:xfrm flipH="1">
          <a:off x="857249" y="19088100"/>
          <a:ext cx="1" cy="161926"/>
        </a:xfrm>
        <a:prstGeom prst="line">
          <a:avLst/>
        </a:prstGeom>
        <a:noFill/>
        <a:ln w="9525">
          <a:solidFill>
            <a:srgbClr val="000000"/>
          </a:solidFill>
          <a:round/>
          <a:headEnd/>
          <a:tailEnd type="triangle" w="med" len="med"/>
        </a:ln>
      </xdr:spPr>
    </xdr:sp>
    <xdr:clientData/>
  </xdr:twoCellAnchor>
  <xdr:twoCellAnchor>
    <xdr:from>
      <xdr:col>13</xdr:col>
      <xdr:colOff>142874</xdr:colOff>
      <xdr:row>109</xdr:row>
      <xdr:rowOff>161925</xdr:rowOff>
    </xdr:from>
    <xdr:to>
      <xdr:col>13</xdr:col>
      <xdr:colOff>142875</xdr:colOff>
      <xdr:row>110</xdr:row>
      <xdr:rowOff>152401</xdr:rowOff>
    </xdr:to>
    <xdr:sp macro="" textlink="">
      <xdr:nvSpPr>
        <xdr:cNvPr id="26" name="Line 21"/>
        <xdr:cNvSpPr>
          <a:spLocks noChangeShapeType="1"/>
        </xdr:cNvSpPr>
      </xdr:nvSpPr>
      <xdr:spPr bwMode="auto">
        <a:xfrm flipH="1">
          <a:off x="857249" y="19088100"/>
          <a:ext cx="1" cy="161926"/>
        </a:xfrm>
        <a:prstGeom prst="line">
          <a:avLst/>
        </a:prstGeom>
        <a:noFill/>
        <a:ln w="9525">
          <a:solidFill>
            <a:srgbClr val="000000"/>
          </a:solidFill>
          <a:round/>
          <a:headEnd/>
          <a:tailEnd type="triangle" w="med" len="med"/>
        </a:ln>
      </xdr:spPr>
    </xdr:sp>
    <xdr:clientData/>
  </xdr:twoCellAnchor>
  <xdr:twoCellAnchor>
    <xdr:from>
      <xdr:col>13</xdr:col>
      <xdr:colOff>0</xdr:colOff>
      <xdr:row>99</xdr:row>
      <xdr:rowOff>161925</xdr:rowOff>
    </xdr:from>
    <xdr:to>
      <xdr:col>13</xdr:col>
      <xdr:colOff>0</xdr:colOff>
      <xdr:row>101</xdr:row>
      <xdr:rowOff>85725</xdr:rowOff>
    </xdr:to>
    <xdr:sp macro="" textlink="">
      <xdr:nvSpPr>
        <xdr:cNvPr id="19" name="Line 20"/>
        <xdr:cNvSpPr>
          <a:spLocks noChangeShapeType="1"/>
        </xdr:cNvSpPr>
      </xdr:nvSpPr>
      <xdr:spPr bwMode="auto">
        <a:xfrm>
          <a:off x="3962400" y="18040350"/>
          <a:ext cx="0" cy="266700"/>
        </a:xfrm>
        <a:prstGeom prst="line">
          <a:avLst/>
        </a:prstGeom>
        <a:noFill/>
        <a:ln w="9525">
          <a:solidFill>
            <a:srgbClr val="000000"/>
          </a:solidFill>
          <a:round/>
          <a:headEnd/>
          <a:tailEnd/>
        </a:ln>
      </xdr:spPr>
    </xdr:sp>
    <xdr:clientData/>
  </xdr:twoCellAnchor>
  <xdr:twoCellAnchor>
    <xdr:from>
      <xdr:col>13</xdr:col>
      <xdr:colOff>0</xdr:colOff>
      <xdr:row>100</xdr:row>
      <xdr:rowOff>95249</xdr:rowOff>
    </xdr:from>
    <xdr:to>
      <xdr:col>13</xdr:col>
      <xdr:colOff>200025</xdr:colOff>
      <xdr:row>100</xdr:row>
      <xdr:rowOff>95249</xdr:rowOff>
    </xdr:to>
    <xdr:sp macro="" textlink="">
      <xdr:nvSpPr>
        <xdr:cNvPr id="23" name="Line 21"/>
        <xdr:cNvSpPr>
          <a:spLocks noChangeShapeType="1"/>
        </xdr:cNvSpPr>
      </xdr:nvSpPr>
      <xdr:spPr bwMode="auto">
        <a:xfrm flipV="1">
          <a:off x="3962400" y="18145124"/>
          <a:ext cx="200025" cy="0"/>
        </a:xfrm>
        <a:prstGeom prst="line">
          <a:avLst/>
        </a:prstGeom>
        <a:noFill/>
        <a:ln w="9525">
          <a:solidFill>
            <a:srgbClr val="000000"/>
          </a:solidFill>
          <a:round/>
          <a:headEnd/>
          <a:tailEnd type="triangle" w="med" len="med"/>
        </a:ln>
      </xdr:spPr>
    </xdr:sp>
    <xdr:clientData/>
  </xdr:twoCellAnchor>
  <xdr:twoCellAnchor>
    <xdr:from>
      <xdr:col>13</xdr:col>
      <xdr:colOff>9525</xdr:colOff>
      <xdr:row>101</xdr:row>
      <xdr:rowOff>76199</xdr:rowOff>
    </xdr:from>
    <xdr:to>
      <xdr:col>13</xdr:col>
      <xdr:colOff>209550</xdr:colOff>
      <xdr:row>101</xdr:row>
      <xdr:rowOff>76199</xdr:rowOff>
    </xdr:to>
    <xdr:sp macro="" textlink="">
      <xdr:nvSpPr>
        <xdr:cNvPr id="28" name="Line 21"/>
        <xdr:cNvSpPr>
          <a:spLocks noChangeShapeType="1"/>
        </xdr:cNvSpPr>
      </xdr:nvSpPr>
      <xdr:spPr bwMode="auto">
        <a:xfrm flipV="1">
          <a:off x="3971925" y="18297524"/>
          <a:ext cx="200025"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99</xdr:row>
      <xdr:rowOff>0</xdr:rowOff>
    </xdr:from>
    <xdr:to>
      <xdr:col>3</xdr:col>
      <xdr:colOff>47625</xdr:colOff>
      <xdr:row>100</xdr:row>
      <xdr:rowOff>95250</xdr:rowOff>
    </xdr:to>
    <xdr:sp macro="" textlink="">
      <xdr:nvSpPr>
        <xdr:cNvPr id="2" name="Line 20"/>
        <xdr:cNvSpPr>
          <a:spLocks noChangeShapeType="1"/>
        </xdr:cNvSpPr>
      </xdr:nvSpPr>
      <xdr:spPr bwMode="auto">
        <a:xfrm>
          <a:off x="762000" y="18049875"/>
          <a:ext cx="0" cy="266700"/>
        </a:xfrm>
        <a:prstGeom prst="line">
          <a:avLst/>
        </a:prstGeom>
        <a:noFill/>
        <a:ln w="9525">
          <a:solidFill>
            <a:srgbClr val="000000"/>
          </a:solidFill>
          <a:round/>
          <a:headEnd/>
          <a:tailEnd/>
        </a:ln>
      </xdr:spPr>
    </xdr:sp>
    <xdr:clientData/>
  </xdr:twoCellAnchor>
  <xdr:twoCellAnchor>
    <xdr:from>
      <xdr:col>3</xdr:col>
      <xdr:colOff>47625</xdr:colOff>
      <xdr:row>99</xdr:row>
      <xdr:rowOff>104774</xdr:rowOff>
    </xdr:from>
    <xdr:to>
      <xdr:col>3</xdr:col>
      <xdr:colOff>247650</xdr:colOff>
      <xdr:row>99</xdr:row>
      <xdr:rowOff>104774</xdr:rowOff>
    </xdr:to>
    <xdr:sp macro="" textlink="">
      <xdr:nvSpPr>
        <xdr:cNvPr id="3" name="Line 21"/>
        <xdr:cNvSpPr>
          <a:spLocks noChangeShapeType="1"/>
        </xdr:cNvSpPr>
      </xdr:nvSpPr>
      <xdr:spPr bwMode="auto">
        <a:xfrm flipV="1">
          <a:off x="762000" y="18154649"/>
          <a:ext cx="200025" cy="0"/>
        </a:xfrm>
        <a:prstGeom prst="line">
          <a:avLst/>
        </a:prstGeom>
        <a:noFill/>
        <a:ln w="9525">
          <a:solidFill>
            <a:srgbClr val="000000"/>
          </a:solidFill>
          <a:round/>
          <a:headEnd/>
          <a:tailEnd type="triangle" w="med" len="med"/>
        </a:ln>
      </xdr:spPr>
    </xdr:sp>
    <xdr:clientData/>
  </xdr:twoCellAnchor>
  <xdr:twoCellAnchor>
    <xdr:from>
      <xdr:col>3</xdr:col>
      <xdr:colOff>57150</xdr:colOff>
      <xdr:row>100</xdr:row>
      <xdr:rowOff>85724</xdr:rowOff>
    </xdr:from>
    <xdr:to>
      <xdr:col>3</xdr:col>
      <xdr:colOff>257175</xdr:colOff>
      <xdr:row>100</xdr:row>
      <xdr:rowOff>85724</xdr:rowOff>
    </xdr:to>
    <xdr:sp macro="" textlink="">
      <xdr:nvSpPr>
        <xdr:cNvPr id="4" name="Line 21"/>
        <xdr:cNvSpPr>
          <a:spLocks noChangeShapeType="1"/>
        </xdr:cNvSpPr>
      </xdr:nvSpPr>
      <xdr:spPr bwMode="auto">
        <a:xfrm flipV="1">
          <a:off x="771525" y="18307049"/>
          <a:ext cx="200025" cy="0"/>
        </a:xfrm>
        <a:prstGeom prst="line">
          <a:avLst/>
        </a:prstGeom>
        <a:noFill/>
        <a:ln w="9525">
          <a:solidFill>
            <a:srgbClr val="000000"/>
          </a:solidFill>
          <a:round/>
          <a:headEnd/>
          <a:tailEnd type="triangle" w="med" len="med"/>
        </a:ln>
      </xdr:spPr>
    </xdr:sp>
    <xdr:clientData/>
  </xdr:twoCellAnchor>
  <xdr:twoCellAnchor>
    <xdr:from>
      <xdr:col>3</xdr:col>
      <xdr:colOff>114300</xdr:colOff>
      <xdr:row>19</xdr:row>
      <xdr:rowOff>161925</xdr:rowOff>
    </xdr:from>
    <xdr:to>
      <xdr:col>3</xdr:col>
      <xdr:colOff>114300</xdr:colOff>
      <xdr:row>21</xdr:row>
      <xdr:rowOff>66675</xdr:rowOff>
    </xdr:to>
    <xdr:sp macro="" textlink="">
      <xdr:nvSpPr>
        <xdr:cNvPr id="5" name="Line 20"/>
        <xdr:cNvSpPr>
          <a:spLocks noChangeShapeType="1"/>
        </xdr:cNvSpPr>
      </xdr:nvSpPr>
      <xdr:spPr bwMode="auto">
        <a:xfrm>
          <a:off x="828675" y="4010025"/>
          <a:ext cx="0" cy="247650"/>
        </a:xfrm>
        <a:prstGeom prst="line">
          <a:avLst/>
        </a:prstGeom>
        <a:noFill/>
        <a:ln w="9525">
          <a:solidFill>
            <a:srgbClr val="000000"/>
          </a:solidFill>
          <a:round/>
          <a:headEnd/>
          <a:tailEnd/>
        </a:ln>
      </xdr:spPr>
    </xdr:sp>
    <xdr:clientData/>
  </xdr:twoCellAnchor>
  <xdr:twoCellAnchor>
    <xdr:from>
      <xdr:col>3</xdr:col>
      <xdr:colOff>104775</xdr:colOff>
      <xdr:row>21</xdr:row>
      <xdr:rowOff>76199</xdr:rowOff>
    </xdr:from>
    <xdr:to>
      <xdr:col>4</xdr:col>
      <xdr:colOff>9525</xdr:colOff>
      <xdr:row>21</xdr:row>
      <xdr:rowOff>76199</xdr:rowOff>
    </xdr:to>
    <xdr:sp macro="" textlink="">
      <xdr:nvSpPr>
        <xdr:cNvPr id="6" name="Line 21"/>
        <xdr:cNvSpPr>
          <a:spLocks noChangeShapeType="1"/>
        </xdr:cNvSpPr>
      </xdr:nvSpPr>
      <xdr:spPr bwMode="auto">
        <a:xfrm flipV="1">
          <a:off x="819150" y="4267199"/>
          <a:ext cx="200025" cy="0"/>
        </a:xfrm>
        <a:prstGeom prst="line">
          <a:avLst/>
        </a:prstGeom>
        <a:noFill/>
        <a:ln w="9525">
          <a:solidFill>
            <a:srgbClr val="000000"/>
          </a:solidFill>
          <a:round/>
          <a:headEnd/>
          <a:tailEnd type="triangle" w="med" len="med"/>
        </a:ln>
      </xdr:spPr>
    </xdr:sp>
    <xdr:clientData/>
  </xdr:twoCellAnchor>
  <xdr:twoCellAnchor>
    <xdr:from>
      <xdr:col>3</xdr:col>
      <xdr:colOff>85725</xdr:colOff>
      <xdr:row>26</xdr:row>
      <xdr:rowOff>152400</xdr:rowOff>
    </xdr:from>
    <xdr:to>
      <xdr:col>3</xdr:col>
      <xdr:colOff>85725</xdr:colOff>
      <xdr:row>27</xdr:row>
      <xdr:rowOff>95250</xdr:rowOff>
    </xdr:to>
    <xdr:sp macro="" textlink="">
      <xdr:nvSpPr>
        <xdr:cNvPr id="7" name="Line 20"/>
        <xdr:cNvSpPr>
          <a:spLocks noChangeShapeType="1"/>
        </xdr:cNvSpPr>
      </xdr:nvSpPr>
      <xdr:spPr bwMode="auto">
        <a:xfrm>
          <a:off x="800100" y="5200650"/>
          <a:ext cx="0" cy="114300"/>
        </a:xfrm>
        <a:prstGeom prst="line">
          <a:avLst/>
        </a:prstGeom>
        <a:noFill/>
        <a:ln w="9525">
          <a:solidFill>
            <a:srgbClr val="000000"/>
          </a:solidFill>
          <a:round/>
          <a:headEnd/>
          <a:tailEnd/>
        </a:ln>
      </xdr:spPr>
    </xdr:sp>
    <xdr:clientData/>
  </xdr:twoCellAnchor>
  <xdr:twoCellAnchor>
    <xdr:from>
      <xdr:col>3</xdr:col>
      <xdr:colOff>85725</xdr:colOff>
      <xdr:row>27</xdr:row>
      <xdr:rowOff>85725</xdr:rowOff>
    </xdr:from>
    <xdr:to>
      <xdr:col>3</xdr:col>
      <xdr:colOff>285750</xdr:colOff>
      <xdr:row>27</xdr:row>
      <xdr:rowOff>85725</xdr:rowOff>
    </xdr:to>
    <xdr:sp macro="" textlink="">
      <xdr:nvSpPr>
        <xdr:cNvPr id="8" name="Line 21"/>
        <xdr:cNvSpPr>
          <a:spLocks noChangeShapeType="1"/>
        </xdr:cNvSpPr>
      </xdr:nvSpPr>
      <xdr:spPr bwMode="auto">
        <a:xfrm flipV="1">
          <a:off x="800100" y="5305425"/>
          <a:ext cx="200025" cy="0"/>
        </a:xfrm>
        <a:prstGeom prst="line">
          <a:avLst/>
        </a:prstGeom>
        <a:noFill/>
        <a:ln w="9525">
          <a:solidFill>
            <a:srgbClr val="000000"/>
          </a:solidFill>
          <a:round/>
          <a:headEnd/>
          <a:tailEnd type="triangle" w="med" len="med"/>
        </a:ln>
      </xdr:spPr>
    </xdr:sp>
    <xdr:clientData/>
  </xdr:twoCellAnchor>
  <xdr:twoCellAnchor>
    <xdr:from>
      <xdr:col>3</xdr:col>
      <xdr:colOff>114300</xdr:colOff>
      <xdr:row>116</xdr:row>
      <xdr:rowOff>0</xdr:rowOff>
    </xdr:from>
    <xdr:to>
      <xdr:col>3</xdr:col>
      <xdr:colOff>114300</xdr:colOff>
      <xdr:row>116</xdr:row>
      <xdr:rowOff>104775</xdr:rowOff>
    </xdr:to>
    <xdr:sp macro="" textlink="">
      <xdr:nvSpPr>
        <xdr:cNvPr id="9" name="Line 20"/>
        <xdr:cNvSpPr>
          <a:spLocks noChangeShapeType="1"/>
        </xdr:cNvSpPr>
      </xdr:nvSpPr>
      <xdr:spPr bwMode="auto">
        <a:xfrm>
          <a:off x="828675" y="19078575"/>
          <a:ext cx="0" cy="104775"/>
        </a:xfrm>
        <a:prstGeom prst="line">
          <a:avLst/>
        </a:prstGeom>
        <a:noFill/>
        <a:ln w="9525">
          <a:solidFill>
            <a:srgbClr val="000000"/>
          </a:solidFill>
          <a:round/>
          <a:headEnd/>
          <a:tailEnd/>
        </a:ln>
      </xdr:spPr>
    </xdr:sp>
    <xdr:clientData/>
  </xdr:twoCellAnchor>
  <xdr:twoCellAnchor>
    <xdr:from>
      <xdr:col>3</xdr:col>
      <xdr:colOff>104775</xdr:colOff>
      <xdr:row>116</xdr:row>
      <xdr:rowOff>95249</xdr:rowOff>
    </xdr:from>
    <xdr:to>
      <xdr:col>4</xdr:col>
      <xdr:colOff>9525</xdr:colOff>
      <xdr:row>116</xdr:row>
      <xdr:rowOff>95249</xdr:rowOff>
    </xdr:to>
    <xdr:sp macro="" textlink="">
      <xdr:nvSpPr>
        <xdr:cNvPr id="10" name="Line 21"/>
        <xdr:cNvSpPr>
          <a:spLocks noChangeShapeType="1"/>
        </xdr:cNvSpPr>
      </xdr:nvSpPr>
      <xdr:spPr bwMode="auto">
        <a:xfrm flipV="1">
          <a:off x="819150" y="19173824"/>
          <a:ext cx="200025" cy="0"/>
        </a:xfrm>
        <a:prstGeom prst="line">
          <a:avLst/>
        </a:prstGeom>
        <a:noFill/>
        <a:ln w="9525">
          <a:solidFill>
            <a:srgbClr val="000000"/>
          </a:solidFill>
          <a:round/>
          <a:headEnd/>
          <a:tailEnd type="triangle" w="med" len="med"/>
        </a:ln>
      </xdr:spPr>
    </xdr:sp>
    <xdr:clientData/>
  </xdr:twoCellAnchor>
  <xdr:twoCellAnchor>
    <xdr:from>
      <xdr:col>10</xdr:col>
      <xdr:colOff>85725</xdr:colOff>
      <xdr:row>115</xdr:row>
      <xdr:rowOff>161925</xdr:rowOff>
    </xdr:from>
    <xdr:to>
      <xdr:col>10</xdr:col>
      <xdr:colOff>85725</xdr:colOff>
      <xdr:row>116</xdr:row>
      <xdr:rowOff>95250</xdr:rowOff>
    </xdr:to>
    <xdr:sp macro="" textlink="">
      <xdr:nvSpPr>
        <xdr:cNvPr id="11" name="Line 20"/>
        <xdr:cNvSpPr>
          <a:spLocks noChangeShapeType="1"/>
        </xdr:cNvSpPr>
      </xdr:nvSpPr>
      <xdr:spPr bwMode="auto">
        <a:xfrm>
          <a:off x="2867025" y="19069050"/>
          <a:ext cx="0" cy="104775"/>
        </a:xfrm>
        <a:prstGeom prst="line">
          <a:avLst/>
        </a:prstGeom>
        <a:noFill/>
        <a:ln w="9525">
          <a:solidFill>
            <a:srgbClr val="000000"/>
          </a:solidFill>
          <a:round/>
          <a:headEnd/>
          <a:tailEnd/>
        </a:ln>
      </xdr:spPr>
    </xdr:sp>
    <xdr:clientData/>
  </xdr:twoCellAnchor>
  <xdr:twoCellAnchor>
    <xdr:from>
      <xdr:col>10</xdr:col>
      <xdr:colOff>76200</xdr:colOff>
      <xdr:row>116</xdr:row>
      <xdr:rowOff>85724</xdr:rowOff>
    </xdr:from>
    <xdr:to>
      <xdr:col>10</xdr:col>
      <xdr:colOff>276225</xdr:colOff>
      <xdr:row>116</xdr:row>
      <xdr:rowOff>85724</xdr:rowOff>
    </xdr:to>
    <xdr:sp macro="" textlink="">
      <xdr:nvSpPr>
        <xdr:cNvPr id="12" name="Line 21"/>
        <xdr:cNvSpPr>
          <a:spLocks noChangeShapeType="1"/>
        </xdr:cNvSpPr>
      </xdr:nvSpPr>
      <xdr:spPr bwMode="auto">
        <a:xfrm flipV="1">
          <a:off x="2857500" y="19164299"/>
          <a:ext cx="200025" cy="0"/>
        </a:xfrm>
        <a:prstGeom prst="line">
          <a:avLst/>
        </a:prstGeom>
        <a:noFill/>
        <a:ln w="9525">
          <a:solidFill>
            <a:srgbClr val="000000"/>
          </a:solidFill>
          <a:round/>
          <a:headEnd/>
          <a:tailEnd type="triangle" w="med" len="med"/>
        </a:ln>
      </xdr:spPr>
    </xdr:sp>
    <xdr:clientData/>
  </xdr:twoCellAnchor>
  <xdr:twoCellAnchor>
    <xdr:from>
      <xdr:col>13</xdr:col>
      <xdr:colOff>0</xdr:colOff>
      <xdr:row>98</xdr:row>
      <xdr:rowOff>161925</xdr:rowOff>
    </xdr:from>
    <xdr:to>
      <xdr:col>13</xdr:col>
      <xdr:colOff>0</xdr:colOff>
      <xdr:row>100</xdr:row>
      <xdr:rowOff>85725</xdr:rowOff>
    </xdr:to>
    <xdr:sp macro="" textlink="">
      <xdr:nvSpPr>
        <xdr:cNvPr id="15" name="Line 20"/>
        <xdr:cNvSpPr>
          <a:spLocks noChangeShapeType="1"/>
        </xdr:cNvSpPr>
      </xdr:nvSpPr>
      <xdr:spPr bwMode="auto">
        <a:xfrm>
          <a:off x="3667125" y="18040350"/>
          <a:ext cx="0" cy="266700"/>
        </a:xfrm>
        <a:prstGeom prst="line">
          <a:avLst/>
        </a:prstGeom>
        <a:noFill/>
        <a:ln w="9525">
          <a:solidFill>
            <a:srgbClr val="000000"/>
          </a:solidFill>
          <a:round/>
          <a:headEnd/>
          <a:tailEnd/>
        </a:ln>
      </xdr:spPr>
    </xdr:sp>
    <xdr:clientData/>
  </xdr:twoCellAnchor>
  <xdr:twoCellAnchor>
    <xdr:from>
      <xdr:col>13</xdr:col>
      <xdr:colOff>0</xdr:colOff>
      <xdr:row>99</xdr:row>
      <xdr:rowOff>95249</xdr:rowOff>
    </xdr:from>
    <xdr:to>
      <xdr:col>13</xdr:col>
      <xdr:colOff>200025</xdr:colOff>
      <xdr:row>99</xdr:row>
      <xdr:rowOff>95249</xdr:rowOff>
    </xdr:to>
    <xdr:sp macro="" textlink="">
      <xdr:nvSpPr>
        <xdr:cNvPr id="16" name="Line 21"/>
        <xdr:cNvSpPr>
          <a:spLocks noChangeShapeType="1"/>
        </xdr:cNvSpPr>
      </xdr:nvSpPr>
      <xdr:spPr bwMode="auto">
        <a:xfrm flipV="1">
          <a:off x="3667125" y="18145124"/>
          <a:ext cx="200025" cy="0"/>
        </a:xfrm>
        <a:prstGeom prst="line">
          <a:avLst/>
        </a:prstGeom>
        <a:noFill/>
        <a:ln w="9525">
          <a:solidFill>
            <a:srgbClr val="000000"/>
          </a:solidFill>
          <a:round/>
          <a:headEnd/>
          <a:tailEnd type="triangle" w="med" len="med"/>
        </a:ln>
      </xdr:spPr>
    </xdr:sp>
    <xdr:clientData/>
  </xdr:twoCellAnchor>
  <xdr:twoCellAnchor>
    <xdr:from>
      <xdr:col>13</xdr:col>
      <xdr:colOff>9525</xdr:colOff>
      <xdr:row>100</xdr:row>
      <xdr:rowOff>76199</xdr:rowOff>
    </xdr:from>
    <xdr:to>
      <xdr:col>13</xdr:col>
      <xdr:colOff>209550</xdr:colOff>
      <xdr:row>100</xdr:row>
      <xdr:rowOff>76199</xdr:rowOff>
    </xdr:to>
    <xdr:sp macro="" textlink="">
      <xdr:nvSpPr>
        <xdr:cNvPr id="17" name="Line 21"/>
        <xdr:cNvSpPr>
          <a:spLocks noChangeShapeType="1"/>
        </xdr:cNvSpPr>
      </xdr:nvSpPr>
      <xdr:spPr bwMode="auto">
        <a:xfrm flipV="1">
          <a:off x="3676650" y="18297524"/>
          <a:ext cx="200025" cy="0"/>
        </a:xfrm>
        <a:prstGeom prst="line">
          <a:avLst/>
        </a:prstGeom>
        <a:noFill/>
        <a:ln w="9525">
          <a:solidFill>
            <a:srgbClr val="000000"/>
          </a:solidFill>
          <a:round/>
          <a:headEnd/>
          <a:tailEnd type="triangle" w="med" len="med"/>
        </a:ln>
      </xdr:spPr>
    </xdr:sp>
    <xdr:clientData/>
  </xdr:twoCellAnchor>
  <xdr:twoCellAnchor>
    <xdr:from>
      <xdr:col>3</xdr:col>
      <xdr:colOff>114300</xdr:colOff>
      <xdr:row>105</xdr:row>
      <xdr:rowOff>0</xdr:rowOff>
    </xdr:from>
    <xdr:to>
      <xdr:col>3</xdr:col>
      <xdr:colOff>114300</xdr:colOff>
      <xdr:row>105</xdr:row>
      <xdr:rowOff>104775</xdr:rowOff>
    </xdr:to>
    <xdr:sp macro="" textlink="">
      <xdr:nvSpPr>
        <xdr:cNvPr id="18" name="Line 20"/>
        <xdr:cNvSpPr>
          <a:spLocks noChangeShapeType="1"/>
        </xdr:cNvSpPr>
      </xdr:nvSpPr>
      <xdr:spPr bwMode="auto">
        <a:xfrm>
          <a:off x="828675" y="19592925"/>
          <a:ext cx="0" cy="104775"/>
        </a:xfrm>
        <a:prstGeom prst="line">
          <a:avLst/>
        </a:prstGeom>
        <a:noFill/>
        <a:ln w="9525">
          <a:solidFill>
            <a:srgbClr val="000000"/>
          </a:solidFill>
          <a:round/>
          <a:headEnd/>
          <a:tailEnd/>
        </a:ln>
      </xdr:spPr>
    </xdr:sp>
    <xdr:clientData/>
  </xdr:twoCellAnchor>
  <xdr:twoCellAnchor>
    <xdr:from>
      <xdr:col>3</xdr:col>
      <xdr:colOff>104775</xdr:colOff>
      <xdr:row>105</xdr:row>
      <xdr:rowOff>95249</xdr:rowOff>
    </xdr:from>
    <xdr:to>
      <xdr:col>4</xdr:col>
      <xdr:colOff>9525</xdr:colOff>
      <xdr:row>105</xdr:row>
      <xdr:rowOff>95249</xdr:rowOff>
    </xdr:to>
    <xdr:sp macro="" textlink="">
      <xdr:nvSpPr>
        <xdr:cNvPr id="19" name="Line 21"/>
        <xdr:cNvSpPr>
          <a:spLocks noChangeShapeType="1"/>
        </xdr:cNvSpPr>
      </xdr:nvSpPr>
      <xdr:spPr bwMode="auto">
        <a:xfrm flipV="1">
          <a:off x="819150" y="19688174"/>
          <a:ext cx="200025" cy="0"/>
        </a:xfrm>
        <a:prstGeom prst="line">
          <a:avLst/>
        </a:prstGeom>
        <a:noFill/>
        <a:ln w="9525">
          <a:solidFill>
            <a:srgbClr val="000000"/>
          </a:solidFill>
          <a:round/>
          <a:headEnd/>
          <a:tailEnd type="triangle" w="med" len="med"/>
        </a:ln>
      </xdr:spPr>
    </xdr:sp>
    <xdr:clientData/>
  </xdr:twoCellAnchor>
  <xdr:twoCellAnchor>
    <xdr:from>
      <xdr:col>13</xdr:col>
      <xdr:colOff>85725</xdr:colOff>
      <xdr:row>104</xdr:row>
      <xdr:rowOff>161925</xdr:rowOff>
    </xdr:from>
    <xdr:to>
      <xdr:col>13</xdr:col>
      <xdr:colOff>85725</xdr:colOff>
      <xdr:row>105</xdr:row>
      <xdr:rowOff>95250</xdr:rowOff>
    </xdr:to>
    <xdr:sp macro="" textlink="">
      <xdr:nvSpPr>
        <xdr:cNvPr id="20" name="Line 20"/>
        <xdr:cNvSpPr>
          <a:spLocks noChangeShapeType="1"/>
        </xdr:cNvSpPr>
      </xdr:nvSpPr>
      <xdr:spPr bwMode="auto">
        <a:xfrm>
          <a:off x="2867025" y="19583400"/>
          <a:ext cx="0" cy="104775"/>
        </a:xfrm>
        <a:prstGeom prst="line">
          <a:avLst/>
        </a:prstGeom>
        <a:noFill/>
        <a:ln w="9525">
          <a:solidFill>
            <a:srgbClr val="000000"/>
          </a:solidFill>
          <a:round/>
          <a:headEnd/>
          <a:tailEnd/>
        </a:ln>
      </xdr:spPr>
    </xdr:sp>
    <xdr:clientData/>
  </xdr:twoCellAnchor>
  <xdr:twoCellAnchor>
    <xdr:from>
      <xdr:col>13</xdr:col>
      <xdr:colOff>76200</xdr:colOff>
      <xdr:row>105</xdr:row>
      <xdr:rowOff>85724</xdr:rowOff>
    </xdr:from>
    <xdr:to>
      <xdr:col>13</xdr:col>
      <xdr:colOff>276225</xdr:colOff>
      <xdr:row>105</xdr:row>
      <xdr:rowOff>85724</xdr:rowOff>
    </xdr:to>
    <xdr:sp macro="" textlink="">
      <xdr:nvSpPr>
        <xdr:cNvPr id="21" name="Line 21"/>
        <xdr:cNvSpPr>
          <a:spLocks noChangeShapeType="1"/>
        </xdr:cNvSpPr>
      </xdr:nvSpPr>
      <xdr:spPr bwMode="auto">
        <a:xfrm flipV="1">
          <a:off x="2857500" y="19678649"/>
          <a:ext cx="200025" cy="0"/>
        </a:xfrm>
        <a:prstGeom prst="line">
          <a:avLst/>
        </a:prstGeom>
        <a:noFill/>
        <a:ln w="9525">
          <a:solidFill>
            <a:srgbClr val="000000"/>
          </a:solidFill>
          <a:round/>
          <a:headEnd/>
          <a:tailEnd type="triangle" w="med" len="med"/>
        </a:ln>
      </xdr:spPr>
    </xdr:sp>
    <xdr:clientData/>
  </xdr:twoCellAnchor>
  <xdr:twoCellAnchor>
    <xdr:from>
      <xdr:col>3</xdr:col>
      <xdr:colOff>104775</xdr:colOff>
      <xdr:row>110</xdr:row>
      <xdr:rowOff>9525</xdr:rowOff>
    </xdr:from>
    <xdr:to>
      <xdr:col>3</xdr:col>
      <xdr:colOff>104775</xdr:colOff>
      <xdr:row>110</xdr:row>
      <xdr:rowOff>114300</xdr:rowOff>
    </xdr:to>
    <xdr:sp macro="" textlink="">
      <xdr:nvSpPr>
        <xdr:cNvPr id="24" name="Line 20"/>
        <xdr:cNvSpPr>
          <a:spLocks noChangeShapeType="1"/>
        </xdr:cNvSpPr>
      </xdr:nvSpPr>
      <xdr:spPr bwMode="auto">
        <a:xfrm>
          <a:off x="819150" y="19773900"/>
          <a:ext cx="0" cy="104775"/>
        </a:xfrm>
        <a:prstGeom prst="line">
          <a:avLst/>
        </a:prstGeom>
        <a:noFill/>
        <a:ln w="9525">
          <a:solidFill>
            <a:srgbClr val="000000"/>
          </a:solidFill>
          <a:round/>
          <a:headEnd/>
          <a:tailEnd/>
        </a:ln>
      </xdr:spPr>
    </xdr:sp>
    <xdr:clientData/>
  </xdr:twoCellAnchor>
  <xdr:twoCellAnchor>
    <xdr:from>
      <xdr:col>3</xdr:col>
      <xdr:colOff>95250</xdr:colOff>
      <xdr:row>110</xdr:row>
      <xdr:rowOff>104774</xdr:rowOff>
    </xdr:from>
    <xdr:to>
      <xdr:col>4</xdr:col>
      <xdr:colOff>0</xdr:colOff>
      <xdr:row>110</xdr:row>
      <xdr:rowOff>104774</xdr:rowOff>
    </xdr:to>
    <xdr:sp macro="" textlink="">
      <xdr:nvSpPr>
        <xdr:cNvPr id="25" name="Line 21"/>
        <xdr:cNvSpPr>
          <a:spLocks noChangeShapeType="1"/>
        </xdr:cNvSpPr>
      </xdr:nvSpPr>
      <xdr:spPr bwMode="auto">
        <a:xfrm flipV="1">
          <a:off x="809625" y="19869149"/>
          <a:ext cx="200025" cy="0"/>
        </a:xfrm>
        <a:prstGeom prst="line">
          <a:avLst/>
        </a:prstGeom>
        <a:noFill/>
        <a:ln w="9525">
          <a:solidFill>
            <a:srgbClr val="000000"/>
          </a:solidFill>
          <a:round/>
          <a:headEnd/>
          <a:tailEnd type="triangle" w="med" len="med"/>
        </a:ln>
      </xdr:spPr>
    </xdr:sp>
    <xdr:clientData/>
  </xdr:twoCellAnchor>
  <xdr:twoCellAnchor>
    <xdr:from>
      <xdr:col>11</xdr:col>
      <xdr:colOff>200024</xdr:colOff>
      <xdr:row>144</xdr:row>
      <xdr:rowOff>19050</xdr:rowOff>
    </xdr:from>
    <xdr:to>
      <xdr:col>11</xdr:col>
      <xdr:colOff>200025</xdr:colOff>
      <xdr:row>146</xdr:row>
      <xdr:rowOff>114300</xdr:rowOff>
    </xdr:to>
    <xdr:sp macro="" textlink="">
      <xdr:nvSpPr>
        <xdr:cNvPr id="28" name="Line 20"/>
        <xdr:cNvSpPr>
          <a:spLocks noChangeShapeType="1"/>
        </xdr:cNvSpPr>
      </xdr:nvSpPr>
      <xdr:spPr bwMode="auto">
        <a:xfrm>
          <a:off x="3276599" y="25803225"/>
          <a:ext cx="1" cy="438150"/>
        </a:xfrm>
        <a:prstGeom prst="line">
          <a:avLst/>
        </a:prstGeom>
        <a:noFill/>
        <a:ln w="9525">
          <a:solidFill>
            <a:srgbClr val="000000"/>
          </a:solidFill>
          <a:round/>
          <a:headEnd/>
          <a:tailEnd/>
        </a:ln>
      </xdr:spPr>
    </xdr:sp>
    <xdr:clientData/>
  </xdr:twoCellAnchor>
  <xdr:twoCellAnchor>
    <xdr:from>
      <xdr:col>11</xdr:col>
      <xdr:colOff>200025</xdr:colOff>
      <xdr:row>146</xdr:row>
      <xdr:rowOff>95251</xdr:rowOff>
    </xdr:from>
    <xdr:to>
      <xdr:col>12</xdr:col>
      <xdr:colOff>95249</xdr:colOff>
      <xdr:row>146</xdr:row>
      <xdr:rowOff>104775</xdr:rowOff>
    </xdr:to>
    <xdr:sp macro="" textlink="">
      <xdr:nvSpPr>
        <xdr:cNvPr id="30" name="Line 21"/>
        <xdr:cNvSpPr>
          <a:spLocks noChangeShapeType="1"/>
        </xdr:cNvSpPr>
      </xdr:nvSpPr>
      <xdr:spPr bwMode="auto">
        <a:xfrm flipV="1">
          <a:off x="3276600" y="26222326"/>
          <a:ext cx="190499" cy="9524"/>
        </a:xfrm>
        <a:prstGeom prst="line">
          <a:avLst/>
        </a:prstGeom>
        <a:noFill/>
        <a:ln w="9525">
          <a:solidFill>
            <a:srgbClr val="000000"/>
          </a:solidFill>
          <a:round/>
          <a:headEnd/>
          <a:tailEnd type="triangle" w="med" len="med"/>
        </a:ln>
      </xdr:spPr>
    </xdr:sp>
    <xdr:clientData/>
  </xdr:twoCellAnchor>
  <xdr:twoCellAnchor>
    <xdr:from>
      <xdr:col>11</xdr:col>
      <xdr:colOff>190500</xdr:colOff>
      <xdr:row>144</xdr:row>
      <xdr:rowOff>85725</xdr:rowOff>
    </xdr:from>
    <xdr:to>
      <xdr:col>12</xdr:col>
      <xdr:colOff>85724</xdr:colOff>
      <xdr:row>144</xdr:row>
      <xdr:rowOff>95249</xdr:rowOff>
    </xdr:to>
    <xdr:sp macro="" textlink="">
      <xdr:nvSpPr>
        <xdr:cNvPr id="31" name="Line 21"/>
        <xdr:cNvSpPr>
          <a:spLocks noChangeShapeType="1"/>
        </xdr:cNvSpPr>
      </xdr:nvSpPr>
      <xdr:spPr bwMode="auto">
        <a:xfrm flipV="1">
          <a:off x="3267075" y="25869900"/>
          <a:ext cx="190499" cy="9524"/>
        </a:xfrm>
        <a:prstGeom prst="line">
          <a:avLst/>
        </a:prstGeom>
        <a:noFill/>
        <a:ln w="9525">
          <a:solidFill>
            <a:srgbClr val="000000"/>
          </a:solidFill>
          <a:round/>
          <a:headEnd/>
          <a:tailEnd type="triangle" w="med" len="med"/>
        </a:ln>
      </xdr:spPr>
    </xdr:sp>
    <xdr:clientData/>
  </xdr:twoCellAnchor>
  <xdr:twoCellAnchor>
    <xdr:from>
      <xdr:col>4</xdr:col>
      <xdr:colOff>38100</xdr:colOff>
      <xdr:row>152</xdr:row>
      <xdr:rowOff>95250</xdr:rowOff>
    </xdr:from>
    <xdr:to>
      <xdr:col>4</xdr:col>
      <xdr:colOff>228599</xdr:colOff>
      <xdr:row>152</xdr:row>
      <xdr:rowOff>104774</xdr:rowOff>
    </xdr:to>
    <xdr:sp macro="" textlink="">
      <xdr:nvSpPr>
        <xdr:cNvPr id="32" name="Line 21"/>
        <xdr:cNvSpPr>
          <a:spLocks noChangeShapeType="1"/>
        </xdr:cNvSpPr>
      </xdr:nvSpPr>
      <xdr:spPr bwMode="auto">
        <a:xfrm flipV="1">
          <a:off x="1047750" y="27432000"/>
          <a:ext cx="190499" cy="9524"/>
        </a:xfrm>
        <a:prstGeom prst="line">
          <a:avLst/>
        </a:prstGeom>
        <a:noFill/>
        <a:ln w="9525">
          <a:solidFill>
            <a:srgbClr val="000000"/>
          </a:solidFill>
          <a:round/>
          <a:headEnd/>
          <a:tailEnd type="triangle" w="med" len="med"/>
        </a:ln>
      </xdr:spPr>
    </xdr:sp>
    <xdr:clientData/>
  </xdr:twoCellAnchor>
  <xdr:twoCellAnchor>
    <xdr:from>
      <xdr:col>16</xdr:col>
      <xdr:colOff>85725</xdr:colOff>
      <xdr:row>115</xdr:row>
      <xdr:rowOff>161925</xdr:rowOff>
    </xdr:from>
    <xdr:to>
      <xdr:col>16</xdr:col>
      <xdr:colOff>85725</xdr:colOff>
      <xdr:row>116</xdr:row>
      <xdr:rowOff>95250</xdr:rowOff>
    </xdr:to>
    <xdr:sp macro="" textlink="">
      <xdr:nvSpPr>
        <xdr:cNvPr id="26" name="Line 20"/>
        <xdr:cNvSpPr>
          <a:spLocks noChangeShapeType="1"/>
        </xdr:cNvSpPr>
      </xdr:nvSpPr>
      <xdr:spPr bwMode="auto">
        <a:xfrm>
          <a:off x="2867025" y="20783550"/>
          <a:ext cx="0" cy="104775"/>
        </a:xfrm>
        <a:prstGeom prst="line">
          <a:avLst/>
        </a:prstGeom>
        <a:noFill/>
        <a:ln w="9525">
          <a:solidFill>
            <a:srgbClr val="000000"/>
          </a:solidFill>
          <a:round/>
          <a:headEnd/>
          <a:tailEnd/>
        </a:ln>
      </xdr:spPr>
    </xdr:sp>
    <xdr:clientData/>
  </xdr:twoCellAnchor>
  <xdr:twoCellAnchor>
    <xdr:from>
      <xdr:col>16</xdr:col>
      <xdr:colOff>76200</xdr:colOff>
      <xdr:row>116</xdr:row>
      <xdr:rowOff>85724</xdr:rowOff>
    </xdr:from>
    <xdr:to>
      <xdr:col>16</xdr:col>
      <xdr:colOff>276225</xdr:colOff>
      <xdr:row>116</xdr:row>
      <xdr:rowOff>85724</xdr:rowOff>
    </xdr:to>
    <xdr:sp macro="" textlink="">
      <xdr:nvSpPr>
        <xdr:cNvPr id="27" name="Line 21"/>
        <xdr:cNvSpPr>
          <a:spLocks noChangeShapeType="1"/>
        </xdr:cNvSpPr>
      </xdr:nvSpPr>
      <xdr:spPr bwMode="auto">
        <a:xfrm flipV="1">
          <a:off x="2857500" y="20878799"/>
          <a:ext cx="200025"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4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C123"/>
  <sheetViews>
    <sheetView tabSelected="1" view="pageBreakPreview" zoomScaleNormal="100" zoomScaleSheetLayoutView="100" workbookViewId="0">
      <selection activeCell="F129" sqref="F129"/>
    </sheetView>
  </sheetViews>
  <sheetFormatPr defaultRowHeight="14.1" customHeight="1"/>
  <cols>
    <col min="1" max="1" width="1.625" style="2" customWidth="1"/>
    <col min="2" max="22" width="3.875" style="2" customWidth="1"/>
    <col min="23" max="24" width="6" style="2" customWidth="1"/>
    <col min="25" max="25" width="6" style="3" customWidth="1"/>
    <col min="26" max="26" width="8.75" style="5" customWidth="1"/>
    <col min="27" max="16384" width="9" style="2"/>
  </cols>
  <sheetData>
    <row r="1" spans="1:26 16383:16383" ht="27.95" customHeight="1">
      <c r="A1" s="33"/>
      <c r="B1" s="148" t="s">
        <v>226</v>
      </c>
      <c r="C1" s="149"/>
      <c r="D1" s="149"/>
      <c r="E1" s="149"/>
      <c r="F1" s="149"/>
      <c r="G1" s="149"/>
      <c r="H1" s="149"/>
      <c r="I1" s="149"/>
      <c r="J1" s="149"/>
      <c r="K1" s="149"/>
      <c r="L1" s="149"/>
      <c r="M1" s="149"/>
      <c r="N1" s="149"/>
      <c r="O1" s="149"/>
      <c r="P1" s="149"/>
      <c r="Q1" s="149"/>
      <c r="R1" s="149"/>
      <c r="S1" s="149"/>
      <c r="T1" s="149"/>
      <c r="U1" s="149"/>
      <c r="V1" s="149"/>
      <c r="W1" s="149"/>
      <c r="X1" s="149"/>
      <c r="Y1" s="149"/>
      <c r="Z1" s="33"/>
    </row>
    <row r="2" spans="1:26 16383:16383" ht="19.5" customHeight="1">
      <c r="A2" s="10"/>
      <c r="B2" s="74"/>
      <c r="C2" s="95" t="s">
        <v>85</v>
      </c>
      <c r="D2" s="96"/>
      <c r="E2" s="97"/>
      <c r="F2" s="97"/>
      <c r="G2" s="97"/>
      <c r="H2" s="97"/>
      <c r="I2" s="97"/>
      <c r="J2" s="97"/>
      <c r="K2" s="97"/>
      <c r="L2" s="97"/>
      <c r="M2" s="95"/>
      <c r="N2" s="151" t="s">
        <v>81</v>
      </c>
      <c r="O2" s="152"/>
      <c r="P2" s="152"/>
      <c r="Q2" s="97"/>
      <c r="R2" s="98"/>
      <c r="S2" s="97" t="s">
        <v>241</v>
      </c>
      <c r="T2" s="98"/>
      <c r="U2" s="104" t="s">
        <v>242</v>
      </c>
      <c r="V2" s="98"/>
      <c r="W2" s="103" t="s">
        <v>243</v>
      </c>
      <c r="X2" s="96"/>
      <c r="Y2" s="96"/>
      <c r="Z2" s="10"/>
    </row>
    <row r="3" spans="1:26 16383:16383" ht="19.5" customHeight="1">
      <c r="A3" s="10"/>
      <c r="B3" s="77"/>
      <c r="C3" s="93" t="s">
        <v>80</v>
      </c>
      <c r="D3" s="94"/>
      <c r="E3" s="97"/>
      <c r="F3" s="97"/>
      <c r="G3" s="97"/>
      <c r="H3" s="97"/>
      <c r="I3" s="97"/>
      <c r="J3" s="97"/>
      <c r="K3" s="97"/>
      <c r="L3" s="97"/>
      <c r="M3" s="93"/>
      <c r="N3" s="150" t="s">
        <v>5</v>
      </c>
      <c r="O3" s="150"/>
      <c r="P3" s="150"/>
      <c r="Q3" s="97"/>
      <c r="R3" s="98"/>
      <c r="S3" s="98"/>
      <c r="T3" s="98"/>
      <c r="U3" s="98"/>
      <c r="V3" s="98"/>
      <c r="W3" s="98"/>
      <c r="X3" s="94"/>
      <c r="Y3" s="94"/>
      <c r="Z3" s="10"/>
    </row>
    <row r="4" spans="1:26 16383:16383" ht="19.5" customHeight="1">
      <c r="A4" s="33"/>
      <c r="B4" s="78" t="s">
        <v>18</v>
      </c>
      <c r="C4" s="28" t="s">
        <v>225</v>
      </c>
      <c r="D4" s="28"/>
      <c r="E4" s="28"/>
      <c r="F4" s="26" t="s">
        <v>17</v>
      </c>
      <c r="G4" s="28" t="s">
        <v>239</v>
      </c>
      <c r="H4" s="28"/>
      <c r="K4" s="26"/>
      <c r="L4" s="28"/>
      <c r="M4" s="28" t="s">
        <v>240</v>
      </c>
      <c r="O4" s="26" t="s">
        <v>17</v>
      </c>
      <c r="P4" s="28" t="s">
        <v>6</v>
      </c>
      <c r="Q4" s="28"/>
      <c r="R4" s="28"/>
      <c r="S4" s="28"/>
      <c r="T4" s="28"/>
      <c r="U4" s="28"/>
      <c r="V4" s="28"/>
      <c r="W4" s="99"/>
      <c r="X4" s="99"/>
      <c r="Y4" s="99"/>
      <c r="Z4" s="33"/>
    </row>
    <row r="5" spans="1:26 16383:16383" ht="27.95" customHeight="1">
      <c r="A5" s="33"/>
      <c r="B5" s="122" t="s">
        <v>37</v>
      </c>
      <c r="C5" s="161"/>
      <c r="D5" s="161"/>
      <c r="E5" s="161"/>
      <c r="F5" s="161"/>
      <c r="G5" s="161"/>
      <c r="H5" s="161"/>
      <c r="I5" s="161"/>
      <c r="J5" s="161"/>
      <c r="K5" s="161"/>
      <c r="L5" s="161"/>
      <c r="M5" s="161"/>
      <c r="N5" s="161"/>
      <c r="O5" s="161"/>
      <c r="P5" s="161"/>
      <c r="Q5" s="161"/>
      <c r="R5" s="161"/>
      <c r="S5" s="161"/>
      <c r="T5" s="161"/>
      <c r="U5" s="161"/>
      <c r="V5" s="161"/>
      <c r="W5" s="153" t="s">
        <v>92</v>
      </c>
      <c r="X5" s="154"/>
      <c r="Y5" s="155"/>
      <c r="Z5" s="33"/>
    </row>
    <row r="6" spans="1:26 16383:16383" ht="14.1" customHeight="1">
      <c r="A6" s="33"/>
      <c r="B6" s="130" t="s">
        <v>13</v>
      </c>
      <c r="C6" s="124" t="s">
        <v>174</v>
      </c>
      <c r="D6" s="125"/>
      <c r="E6" s="125"/>
      <c r="F6" s="125"/>
      <c r="G6" s="125"/>
      <c r="H6" s="125"/>
      <c r="I6" s="125"/>
      <c r="J6" s="125"/>
      <c r="K6" s="125"/>
      <c r="L6" s="125"/>
      <c r="M6" s="125"/>
      <c r="N6" s="125"/>
      <c r="O6" s="125"/>
      <c r="P6" s="125"/>
      <c r="Q6" s="125"/>
      <c r="R6" s="128" t="s">
        <v>175</v>
      </c>
      <c r="S6" s="128"/>
      <c r="T6" s="128"/>
      <c r="U6" s="128"/>
      <c r="V6" s="162"/>
      <c r="W6" s="139" t="s">
        <v>166</v>
      </c>
      <c r="X6" s="142" t="s">
        <v>165</v>
      </c>
      <c r="Y6" s="144" t="s">
        <v>4</v>
      </c>
      <c r="Z6" s="33"/>
    </row>
    <row r="7" spans="1:26 16383:16383" ht="14.1" customHeight="1">
      <c r="A7" s="33"/>
      <c r="B7" s="131"/>
      <c r="C7" s="50" t="s">
        <v>17</v>
      </c>
      <c r="D7" s="24" t="s">
        <v>19</v>
      </c>
      <c r="E7" s="44"/>
      <c r="F7" s="48"/>
      <c r="G7" s="51"/>
      <c r="H7" s="50" t="s">
        <v>17</v>
      </c>
      <c r="I7" s="27" t="s">
        <v>20</v>
      </c>
      <c r="J7" s="24"/>
      <c r="K7" s="24"/>
      <c r="L7" s="24"/>
      <c r="M7" s="71" t="s">
        <v>17</v>
      </c>
      <c r="N7" s="27" t="s">
        <v>21</v>
      </c>
      <c r="O7" s="27"/>
      <c r="P7" s="27"/>
      <c r="Q7" s="27"/>
      <c r="R7" s="71" t="s">
        <v>17</v>
      </c>
      <c r="S7" s="24" t="s">
        <v>22</v>
      </c>
      <c r="T7" s="37"/>
      <c r="U7" s="37"/>
      <c r="V7" s="37"/>
      <c r="W7" s="140"/>
      <c r="X7" s="142"/>
      <c r="Y7" s="144"/>
      <c r="Z7" s="33"/>
    </row>
    <row r="8" spans="1:26 16383:16383" ht="14.1" customHeight="1">
      <c r="A8" s="33"/>
      <c r="B8" s="131"/>
      <c r="C8" s="4" t="s">
        <v>17</v>
      </c>
      <c r="D8" s="24" t="s">
        <v>23</v>
      </c>
      <c r="F8" s="24"/>
      <c r="G8" s="24"/>
      <c r="H8" s="75" t="s">
        <v>17</v>
      </c>
      <c r="I8" s="24" t="s">
        <v>24</v>
      </c>
      <c r="K8" s="24"/>
      <c r="L8" s="24"/>
      <c r="M8" s="75" t="s">
        <v>17</v>
      </c>
      <c r="N8" s="24" t="s">
        <v>110</v>
      </c>
      <c r="O8" s="44"/>
      <c r="P8" s="70"/>
      <c r="Q8" s="1"/>
      <c r="R8" s="75" t="s">
        <v>17</v>
      </c>
      <c r="S8" s="24" t="s">
        <v>25</v>
      </c>
      <c r="T8" s="37"/>
      <c r="U8" s="37"/>
      <c r="V8" s="37"/>
      <c r="W8" s="140"/>
      <c r="X8" s="142"/>
      <c r="Y8" s="144"/>
      <c r="Z8" s="33"/>
    </row>
    <row r="9" spans="1:26 16383:16383" ht="14.1" customHeight="1">
      <c r="A9" s="33"/>
      <c r="B9" s="132"/>
      <c r="C9" s="75" t="s">
        <v>17</v>
      </c>
      <c r="D9" s="24" t="s">
        <v>319</v>
      </c>
      <c r="E9" s="44"/>
      <c r="F9" s="48"/>
      <c r="H9" s="75"/>
      <c r="I9" s="24"/>
      <c r="J9" s="24"/>
      <c r="K9" s="24"/>
      <c r="L9" s="24"/>
      <c r="M9" s="24"/>
      <c r="N9" s="27"/>
      <c r="O9" s="49"/>
      <c r="P9" s="27"/>
      <c r="Q9" s="27"/>
      <c r="R9" s="37"/>
      <c r="S9" s="37"/>
      <c r="T9" s="37"/>
      <c r="U9" s="37"/>
      <c r="V9" s="37"/>
      <c r="W9" s="141"/>
      <c r="X9" s="142"/>
      <c r="Y9" s="144"/>
      <c r="Z9" s="33"/>
    </row>
    <row r="10" spans="1:26 16383:16383" ht="14.1" customHeight="1">
      <c r="A10" s="33"/>
      <c r="B10" s="145" t="s">
        <v>8</v>
      </c>
      <c r="C10" s="137" t="s">
        <v>176</v>
      </c>
      <c r="D10" s="138"/>
      <c r="E10" s="138"/>
      <c r="F10" s="138"/>
      <c r="G10" s="138"/>
      <c r="H10" s="138"/>
      <c r="I10" s="138"/>
      <c r="J10" s="138"/>
      <c r="K10" s="138"/>
      <c r="L10" s="138"/>
      <c r="M10" s="138"/>
      <c r="N10" s="138"/>
      <c r="O10" s="138"/>
      <c r="P10" s="138"/>
      <c r="Q10" s="138"/>
      <c r="R10" s="136" t="s">
        <v>177</v>
      </c>
      <c r="S10" s="136"/>
      <c r="T10" s="136"/>
      <c r="U10" s="136"/>
      <c r="V10" s="147"/>
      <c r="W10" s="143" t="s">
        <v>167</v>
      </c>
      <c r="X10" s="144" t="s">
        <v>165</v>
      </c>
      <c r="Y10" s="144" t="s">
        <v>4</v>
      </c>
      <c r="Z10" s="33"/>
    </row>
    <row r="11" spans="1:26 16383:16383" ht="14.1" customHeight="1">
      <c r="A11" s="33"/>
      <c r="B11" s="146"/>
      <c r="C11" s="80" t="s">
        <v>86</v>
      </c>
      <c r="D11" s="54"/>
      <c r="E11" s="72"/>
      <c r="F11" s="53"/>
      <c r="G11" s="53"/>
      <c r="H11" s="81"/>
      <c r="I11" s="54"/>
      <c r="J11" s="54"/>
      <c r="K11" s="53"/>
      <c r="L11" s="53"/>
      <c r="M11" s="53"/>
      <c r="N11" s="53"/>
      <c r="O11" s="81"/>
      <c r="P11" s="81"/>
      <c r="Q11" s="53"/>
      <c r="R11" s="53"/>
      <c r="S11" s="53"/>
      <c r="T11" s="53"/>
      <c r="U11" s="53"/>
      <c r="V11" s="53"/>
      <c r="W11" s="143"/>
      <c r="X11" s="144"/>
      <c r="Y11" s="144"/>
      <c r="Z11" s="33"/>
    </row>
    <row r="12" spans="1:26 16383:16383" ht="14.1" customHeight="1">
      <c r="A12" s="33"/>
      <c r="B12" s="146"/>
      <c r="C12" s="4" t="s">
        <v>17</v>
      </c>
      <c r="D12" s="27" t="s">
        <v>82</v>
      </c>
      <c r="E12" s="32"/>
      <c r="F12" s="37"/>
      <c r="G12" s="37"/>
      <c r="H12" s="1"/>
      <c r="I12" s="27"/>
      <c r="J12" s="27"/>
      <c r="K12" s="37" t="s">
        <v>83</v>
      </c>
      <c r="L12" s="37"/>
      <c r="M12" s="71" t="s">
        <v>17</v>
      </c>
      <c r="N12" s="27" t="s">
        <v>84</v>
      </c>
      <c r="O12" s="37"/>
      <c r="P12" s="37"/>
      <c r="Q12" s="37"/>
      <c r="R12" s="1"/>
      <c r="S12" s="27"/>
      <c r="T12" s="27"/>
      <c r="U12" s="37" t="s">
        <v>83</v>
      </c>
      <c r="V12" s="37"/>
      <c r="W12" s="143"/>
      <c r="X12" s="144"/>
      <c r="Y12" s="144"/>
      <c r="Z12" s="33"/>
    </row>
    <row r="13" spans="1:26 16383:16383" ht="14.1" customHeight="1">
      <c r="A13" s="33"/>
      <c r="B13" s="130" t="s">
        <v>9</v>
      </c>
      <c r="C13" s="137" t="s">
        <v>178</v>
      </c>
      <c r="D13" s="138"/>
      <c r="E13" s="138"/>
      <c r="F13" s="138"/>
      <c r="G13" s="138"/>
      <c r="H13" s="138"/>
      <c r="I13" s="138"/>
      <c r="J13" s="138"/>
      <c r="K13" s="138"/>
      <c r="L13" s="138"/>
      <c r="M13" s="138"/>
      <c r="N13" s="138"/>
      <c r="O13" s="138"/>
      <c r="P13" s="138"/>
      <c r="Q13" s="138"/>
      <c r="R13" s="136" t="s">
        <v>179</v>
      </c>
      <c r="S13" s="136"/>
      <c r="T13" s="136"/>
      <c r="U13" s="136"/>
      <c r="V13" s="147"/>
      <c r="W13" s="143" t="s">
        <v>167</v>
      </c>
      <c r="X13" s="144" t="s">
        <v>171</v>
      </c>
      <c r="Y13" s="144" t="s">
        <v>4</v>
      </c>
      <c r="Z13" s="33"/>
    </row>
    <row r="14" spans="1:26 16383:16383" ht="14.1" customHeight="1">
      <c r="A14" s="33"/>
      <c r="B14" s="131"/>
      <c r="C14" s="82" t="s">
        <v>87</v>
      </c>
      <c r="D14" s="83"/>
      <c r="E14" s="69"/>
      <c r="F14" s="54"/>
      <c r="G14" s="54"/>
      <c r="H14" s="53"/>
      <c r="I14" s="53" t="s">
        <v>89</v>
      </c>
      <c r="J14" s="54"/>
      <c r="K14" s="83"/>
      <c r="L14" s="83"/>
      <c r="M14" s="54"/>
      <c r="N14" s="54"/>
      <c r="O14" s="54"/>
      <c r="P14" s="54"/>
      <c r="Q14" s="54"/>
      <c r="R14" s="47"/>
      <c r="S14" s="47"/>
      <c r="T14" s="47"/>
      <c r="U14" s="47"/>
      <c r="V14" s="47"/>
      <c r="W14" s="143"/>
      <c r="X14" s="144"/>
      <c r="Y14" s="144"/>
      <c r="Z14" s="33"/>
    </row>
    <row r="15" spans="1:26 16383:16383" ht="14.1" customHeight="1">
      <c r="A15" s="33"/>
      <c r="B15" s="131"/>
      <c r="C15" s="4" t="s">
        <v>17</v>
      </c>
      <c r="D15" s="24" t="s">
        <v>88</v>
      </c>
      <c r="E15" s="70"/>
      <c r="F15" s="27"/>
      <c r="G15" s="27"/>
      <c r="H15" s="37"/>
      <c r="I15" s="71" t="s">
        <v>17</v>
      </c>
      <c r="J15" s="24" t="s">
        <v>98</v>
      </c>
      <c r="K15" s="71"/>
      <c r="L15" s="24"/>
      <c r="M15" s="27"/>
      <c r="N15" s="27"/>
      <c r="O15" s="27"/>
      <c r="P15" s="27"/>
      <c r="Q15" s="27"/>
      <c r="R15" s="27"/>
      <c r="S15" s="27"/>
      <c r="T15" s="27"/>
      <c r="U15" s="27"/>
      <c r="V15" s="27"/>
      <c r="W15" s="143"/>
      <c r="X15" s="144"/>
      <c r="Y15" s="144"/>
      <c r="Z15" s="33"/>
      <c r="XFC15" s="27"/>
    </row>
    <row r="16" spans="1:26 16383:16383" ht="14.1" customHeight="1">
      <c r="A16" s="33"/>
      <c r="B16" s="131"/>
      <c r="C16" s="7" t="s">
        <v>90</v>
      </c>
      <c r="D16" s="24"/>
      <c r="E16" s="70"/>
      <c r="F16" s="27"/>
      <c r="G16" s="27"/>
      <c r="H16" s="37"/>
      <c r="I16" s="71"/>
      <c r="J16" s="24"/>
      <c r="K16" s="71"/>
      <c r="L16" s="24"/>
      <c r="M16" s="27"/>
      <c r="N16" s="27"/>
      <c r="O16" s="71"/>
      <c r="P16" s="27"/>
      <c r="Q16" s="27"/>
      <c r="R16" s="71"/>
      <c r="S16" s="27"/>
      <c r="T16" s="66"/>
      <c r="U16" s="66"/>
      <c r="V16" s="27"/>
      <c r="W16" s="143"/>
      <c r="X16" s="144"/>
      <c r="Y16" s="144"/>
      <c r="Z16" s="33"/>
    </row>
    <row r="17" spans="1:26" ht="14.1" customHeight="1">
      <c r="A17" s="33"/>
      <c r="B17" s="131"/>
      <c r="C17" s="38" t="s">
        <v>17</v>
      </c>
      <c r="D17" s="36" t="s">
        <v>28</v>
      </c>
      <c r="E17" s="36"/>
      <c r="F17" s="26" t="s">
        <v>17</v>
      </c>
      <c r="G17" s="36" t="s">
        <v>29</v>
      </c>
      <c r="H17" s="25"/>
      <c r="I17" s="25" t="s">
        <v>30</v>
      </c>
      <c r="J17" s="36" t="s">
        <v>31</v>
      </c>
      <c r="K17" s="25"/>
      <c r="L17" s="25"/>
      <c r="M17" s="36"/>
      <c r="N17" s="36"/>
      <c r="O17" s="36" t="s">
        <v>83</v>
      </c>
      <c r="P17" s="36"/>
      <c r="Q17" s="36"/>
      <c r="R17" s="28"/>
      <c r="S17" s="28"/>
      <c r="T17" s="28"/>
      <c r="U17" s="28"/>
      <c r="V17" s="28"/>
      <c r="W17" s="143"/>
      <c r="X17" s="144"/>
      <c r="Y17" s="144"/>
      <c r="Z17" s="33"/>
    </row>
    <row r="18" spans="1:26" ht="14.1" customHeight="1">
      <c r="A18" s="33"/>
      <c r="B18" s="130" t="s">
        <v>10</v>
      </c>
      <c r="C18" s="137" t="s">
        <v>180</v>
      </c>
      <c r="D18" s="138"/>
      <c r="E18" s="138"/>
      <c r="F18" s="138"/>
      <c r="G18" s="138"/>
      <c r="H18" s="138"/>
      <c r="I18" s="138"/>
      <c r="J18" s="138"/>
      <c r="K18" s="138"/>
      <c r="L18" s="138"/>
      <c r="M18" s="138"/>
      <c r="N18" s="138"/>
      <c r="O18" s="138"/>
      <c r="P18" s="138"/>
      <c r="Q18" s="138"/>
      <c r="R18" s="136" t="s">
        <v>181</v>
      </c>
      <c r="S18" s="136"/>
      <c r="T18" s="136"/>
      <c r="U18" s="136"/>
      <c r="V18" s="147"/>
      <c r="W18" s="143" t="s">
        <v>164</v>
      </c>
      <c r="X18" s="144" t="s">
        <v>165</v>
      </c>
      <c r="Y18" s="144" t="s">
        <v>4</v>
      </c>
      <c r="Z18" s="33"/>
    </row>
    <row r="19" spans="1:26" ht="14.1" customHeight="1">
      <c r="A19" s="33"/>
      <c r="B19" s="131"/>
      <c r="C19" s="84" t="s">
        <v>91</v>
      </c>
      <c r="D19" s="85"/>
      <c r="E19" s="86"/>
      <c r="F19" s="86"/>
      <c r="G19" s="85"/>
      <c r="H19" s="85"/>
      <c r="I19" s="86"/>
      <c r="J19" s="86"/>
      <c r="K19" s="86"/>
      <c r="L19" s="86"/>
      <c r="M19" s="86"/>
      <c r="N19" s="86"/>
      <c r="O19" s="86"/>
      <c r="P19" s="86"/>
      <c r="Q19" s="86"/>
      <c r="R19" s="47"/>
      <c r="S19" s="47"/>
      <c r="T19" s="47"/>
      <c r="U19" s="47"/>
      <c r="V19" s="47"/>
      <c r="W19" s="143"/>
      <c r="X19" s="144"/>
      <c r="Y19" s="144"/>
      <c r="Z19" s="33"/>
    </row>
    <row r="20" spans="1:26" ht="14.1" customHeight="1">
      <c r="A20" s="33"/>
      <c r="B20" s="131"/>
      <c r="C20" s="4" t="s">
        <v>17</v>
      </c>
      <c r="D20" s="29" t="s">
        <v>27</v>
      </c>
      <c r="E20" s="14"/>
      <c r="F20" s="71" t="s">
        <v>17</v>
      </c>
      <c r="G20" s="29" t="s">
        <v>26</v>
      </c>
      <c r="H20" s="29"/>
      <c r="I20" s="71" t="s">
        <v>17</v>
      </c>
      <c r="J20" s="29" t="s">
        <v>93</v>
      </c>
      <c r="K20" s="14"/>
      <c r="L20" s="71" t="s">
        <v>17</v>
      </c>
      <c r="M20" s="29" t="s">
        <v>94</v>
      </c>
      <c r="N20" s="14"/>
      <c r="O20" s="14"/>
      <c r="P20" s="14"/>
      <c r="Q20" s="14"/>
      <c r="R20" s="44"/>
      <c r="S20" s="44"/>
      <c r="T20" s="44"/>
      <c r="U20" s="44"/>
      <c r="V20" s="44"/>
      <c r="W20" s="143"/>
      <c r="X20" s="144"/>
      <c r="Y20" s="144"/>
      <c r="Z20" s="33"/>
    </row>
    <row r="21" spans="1:26" ht="14.1" customHeight="1">
      <c r="A21" s="33"/>
      <c r="B21" s="131"/>
      <c r="C21" s="4"/>
      <c r="D21" s="29"/>
      <c r="E21" s="14"/>
      <c r="F21" s="14"/>
      <c r="G21" s="71"/>
      <c r="H21" s="29"/>
      <c r="I21" s="14"/>
      <c r="J21" s="14"/>
      <c r="K21" s="14"/>
      <c r="L21" s="14"/>
      <c r="M21" s="14"/>
      <c r="N21" s="14"/>
      <c r="O21" s="14"/>
      <c r="P21" s="14"/>
      <c r="Q21" s="14"/>
      <c r="R21" s="44"/>
      <c r="S21" s="44"/>
      <c r="T21" s="44"/>
      <c r="U21" s="44"/>
      <c r="V21" s="44"/>
      <c r="W21" s="143"/>
      <c r="X21" s="144"/>
      <c r="Y21" s="144"/>
      <c r="Z21" s="33"/>
    </row>
    <row r="22" spans="1:26" ht="14.1" customHeight="1">
      <c r="A22" s="33"/>
      <c r="B22" s="131"/>
      <c r="C22" s="6"/>
      <c r="D22" s="67"/>
      <c r="E22" s="67" t="s">
        <v>95</v>
      </c>
      <c r="F22" s="67"/>
      <c r="G22" s="67"/>
      <c r="H22" s="67"/>
      <c r="I22" s="67" t="s">
        <v>89</v>
      </c>
      <c r="J22" s="67"/>
      <c r="K22" s="67"/>
      <c r="L22" s="67"/>
      <c r="M22" s="67" t="s">
        <v>97</v>
      </c>
      <c r="N22" s="14"/>
      <c r="O22" s="14"/>
      <c r="P22" s="14"/>
      <c r="Q22" s="14"/>
      <c r="R22" s="44"/>
      <c r="S22" s="44"/>
      <c r="T22" s="44"/>
      <c r="U22" s="44"/>
      <c r="V22" s="44"/>
      <c r="W22" s="143"/>
      <c r="X22" s="144"/>
      <c r="Y22" s="144"/>
      <c r="Z22" s="33"/>
    </row>
    <row r="23" spans="1:26" ht="14.1" customHeight="1">
      <c r="A23" s="33"/>
      <c r="B23" s="132"/>
      <c r="C23" s="22"/>
      <c r="D23" s="26"/>
      <c r="E23" s="26" t="s">
        <v>17</v>
      </c>
      <c r="F23" s="68" t="s">
        <v>96</v>
      </c>
      <c r="G23" s="68"/>
      <c r="H23" s="68"/>
      <c r="I23" s="26" t="s">
        <v>17</v>
      </c>
      <c r="J23" s="68" t="s">
        <v>99</v>
      </c>
      <c r="K23" s="68"/>
      <c r="L23" s="68"/>
      <c r="M23" s="88" t="s">
        <v>100</v>
      </c>
      <c r="N23" s="68"/>
      <c r="O23" s="15"/>
      <c r="P23" s="15"/>
      <c r="Q23" s="15"/>
      <c r="R23" s="79"/>
      <c r="S23" s="79"/>
      <c r="T23" s="79"/>
      <c r="U23" s="79" t="s">
        <v>83</v>
      </c>
      <c r="V23" s="79"/>
      <c r="W23" s="143"/>
      <c r="X23" s="144"/>
      <c r="Y23" s="144"/>
      <c r="Z23" s="33"/>
    </row>
    <row r="24" spans="1:26" ht="14.1" customHeight="1">
      <c r="A24" s="33"/>
      <c r="B24" s="130" t="s">
        <v>11</v>
      </c>
      <c r="C24" s="124" t="s">
        <v>182</v>
      </c>
      <c r="D24" s="125"/>
      <c r="E24" s="125"/>
      <c r="F24" s="125"/>
      <c r="G24" s="125"/>
      <c r="H24" s="125"/>
      <c r="I24" s="125"/>
      <c r="J24" s="125"/>
      <c r="K24" s="125"/>
      <c r="L24" s="125"/>
      <c r="M24" s="125"/>
      <c r="N24" s="125"/>
      <c r="O24" s="125"/>
      <c r="P24" s="125"/>
      <c r="Q24" s="128" t="s">
        <v>183</v>
      </c>
      <c r="R24" s="128"/>
      <c r="S24" s="128"/>
      <c r="T24" s="128"/>
      <c r="U24" s="128"/>
      <c r="V24" s="162"/>
      <c r="W24" s="143" t="s">
        <v>164</v>
      </c>
      <c r="X24" s="144" t="s">
        <v>165</v>
      </c>
      <c r="Y24" s="144" t="s">
        <v>4</v>
      </c>
      <c r="Z24" s="33"/>
    </row>
    <row r="25" spans="1:26" ht="14.1" customHeight="1">
      <c r="A25" s="33"/>
      <c r="B25" s="131"/>
      <c r="C25" s="34" t="s">
        <v>101</v>
      </c>
      <c r="D25" s="34"/>
      <c r="E25" s="34"/>
      <c r="F25" s="34"/>
      <c r="G25" s="34"/>
      <c r="H25" s="34"/>
      <c r="I25" s="34"/>
      <c r="J25" s="34"/>
      <c r="K25" s="34"/>
      <c r="L25" s="34"/>
      <c r="M25" s="27"/>
      <c r="N25" s="27"/>
      <c r="O25" s="27"/>
      <c r="P25" s="27" t="s">
        <v>89</v>
      </c>
      <c r="Q25" s="27"/>
      <c r="R25" s="44"/>
      <c r="S25" s="44"/>
      <c r="T25" s="44"/>
      <c r="U25" s="44"/>
      <c r="V25" s="44"/>
      <c r="W25" s="143"/>
      <c r="X25" s="144"/>
      <c r="Y25" s="144"/>
      <c r="Z25" s="33"/>
    </row>
    <row r="26" spans="1:26" ht="14.1" customHeight="1">
      <c r="A26" s="33"/>
      <c r="B26" s="131"/>
      <c r="C26" s="71" t="s">
        <v>17</v>
      </c>
      <c r="D26" s="34" t="s">
        <v>32</v>
      </c>
      <c r="E26" s="71" t="s">
        <v>17</v>
      </c>
      <c r="F26" s="24" t="s">
        <v>33</v>
      </c>
      <c r="G26" s="71" t="s">
        <v>17</v>
      </c>
      <c r="H26" s="24" t="s">
        <v>34</v>
      </c>
      <c r="I26" s="24"/>
      <c r="J26" s="71" t="s">
        <v>17</v>
      </c>
      <c r="K26" s="24" t="s">
        <v>35</v>
      </c>
      <c r="L26" s="24"/>
      <c r="M26" s="27"/>
      <c r="N26" s="27"/>
      <c r="O26" s="27"/>
      <c r="P26" s="71" t="s">
        <v>17</v>
      </c>
      <c r="Q26" s="24" t="s">
        <v>67</v>
      </c>
      <c r="R26" s="71" t="s">
        <v>17</v>
      </c>
      <c r="S26" s="24" t="s">
        <v>68</v>
      </c>
      <c r="T26" s="24"/>
      <c r="U26" s="44"/>
      <c r="V26" s="44"/>
      <c r="W26" s="143"/>
      <c r="X26" s="144"/>
      <c r="Y26" s="144"/>
      <c r="Z26" s="33"/>
    </row>
    <row r="27" spans="1:26" ht="14.1" customHeight="1">
      <c r="A27" s="33"/>
      <c r="B27" s="131"/>
      <c r="C27" s="71" t="s">
        <v>17</v>
      </c>
      <c r="D27" s="31" t="s">
        <v>109</v>
      </c>
      <c r="E27" s="24"/>
      <c r="F27" s="24"/>
      <c r="G27" s="27"/>
      <c r="H27" s="24"/>
      <c r="I27" s="24"/>
      <c r="J27" s="27"/>
      <c r="K27" s="24"/>
      <c r="L27" s="24"/>
      <c r="M27" s="27"/>
      <c r="N27" s="27"/>
      <c r="O27" s="27"/>
      <c r="P27" s="27"/>
      <c r="Q27" s="27"/>
      <c r="R27" s="44"/>
      <c r="S27" s="44"/>
      <c r="T27" s="44"/>
      <c r="U27" s="44"/>
      <c r="V27" s="44"/>
      <c r="W27" s="143"/>
      <c r="X27" s="144"/>
      <c r="Y27" s="144"/>
      <c r="Z27" s="33"/>
    </row>
    <row r="28" spans="1:26" ht="14.1" customHeight="1">
      <c r="A28" s="33"/>
      <c r="B28" s="131"/>
      <c r="C28" s="34"/>
      <c r="D28" s="34"/>
      <c r="E28" s="27" t="s">
        <v>102</v>
      </c>
      <c r="F28" s="27"/>
      <c r="G28" s="27"/>
      <c r="H28" s="27"/>
      <c r="I28" s="27" t="s">
        <v>36</v>
      </c>
      <c r="J28" s="27"/>
      <c r="K28" s="70"/>
      <c r="L28" s="31"/>
      <c r="M28" s="31"/>
      <c r="N28" s="70"/>
      <c r="O28" s="24"/>
      <c r="P28" s="27"/>
      <c r="Q28" s="27"/>
      <c r="R28" s="27"/>
      <c r="S28" s="27"/>
      <c r="T28" s="27"/>
      <c r="U28" s="44"/>
      <c r="V28" s="44"/>
      <c r="W28" s="143"/>
      <c r="X28" s="144"/>
      <c r="Y28" s="144"/>
      <c r="Z28" s="33"/>
    </row>
    <row r="29" spans="1:26" ht="14.1" customHeight="1">
      <c r="A29" s="33"/>
      <c r="B29" s="130" t="s">
        <v>12</v>
      </c>
      <c r="C29" s="137" t="s">
        <v>184</v>
      </c>
      <c r="D29" s="138"/>
      <c r="E29" s="138"/>
      <c r="F29" s="138"/>
      <c r="G29" s="138"/>
      <c r="H29" s="138"/>
      <c r="I29" s="138"/>
      <c r="J29" s="138"/>
      <c r="K29" s="138"/>
      <c r="L29" s="138"/>
      <c r="M29" s="138"/>
      <c r="N29" s="138"/>
      <c r="O29" s="138"/>
      <c r="P29" s="138"/>
      <c r="Q29" s="138"/>
      <c r="R29" s="136" t="s">
        <v>185</v>
      </c>
      <c r="S29" s="136"/>
      <c r="T29" s="136"/>
      <c r="U29" s="136"/>
      <c r="V29" s="147"/>
      <c r="W29" s="143" t="s">
        <v>164</v>
      </c>
      <c r="X29" s="144" t="s">
        <v>172</v>
      </c>
      <c r="Y29" s="144" t="s">
        <v>4</v>
      </c>
      <c r="Z29" s="33"/>
    </row>
    <row r="30" spans="1:26" ht="14.1" customHeight="1">
      <c r="A30" s="33"/>
      <c r="B30" s="131"/>
      <c r="C30" s="6" t="s">
        <v>104</v>
      </c>
      <c r="D30" s="31"/>
      <c r="E30" s="31"/>
      <c r="F30" s="31"/>
      <c r="G30" s="31"/>
      <c r="H30" s="31"/>
      <c r="I30" s="31"/>
      <c r="J30" s="31"/>
      <c r="K30" s="31"/>
      <c r="L30" s="31"/>
      <c r="M30" s="31"/>
      <c r="N30" s="31"/>
      <c r="O30" s="31"/>
      <c r="P30" s="31"/>
      <c r="Q30" s="31"/>
      <c r="R30" s="31"/>
      <c r="S30" s="44"/>
      <c r="T30" s="44"/>
      <c r="U30" s="44"/>
      <c r="V30" s="45"/>
      <c r="W30" s="143"/>
      <c r="X30" s="144"/>
      <c r="Y30" s="144"/>
      <c r="Z30" s="33"/>
    </row>
    <row r="31" spans="1:26" ht="14.1" customHeight="1">
      <c r="A31" s="33"/>
      <c r="B31" s="131"/>
      <c r="C31" s="4" t="s">
        <v>17</v>
      </c>
      <c r="D31" s="24" t="s">
        <v>103</v>
      </c>
      <c r="E31" s="71"/>
      <c r="F31" s="71" t="s">
        <v>17</v>
      </c>
      <c r="G31" s="24" t="s">
        <v>39</v>
      </c>
      <c r="H31" s="31"/>
      <c r="I31" s="71" t="s">
        <v>17</v>
      </c>
      <c r="J31" s="24" t="s">
        <v>40</v>
      </c>
      <c r="K31" s="27"/>
      <c r="L31" s="27"/>
      <c r="M31" s="71" t="s">
        <v>17</v>
      </c>
      <c r="N31" s="24" t="s">
        <v>41</v>
      </c>
      <c r="O31" s="1"/>
      <c r="P31" s="71" t="s">
        <v>17</v>
      </c>
      <c r="Q31" s="24" t="s">
        <v>42</v>
      </c>
      <c r="R31" s="44"/>
      <c r="S31" s="44"/>
      <c r="T31" s="44"/>
      <c r="U31" s="44"/>
      <c r="V31" s="45" t="s">
        <v>83</v>
      </c>
      <c r="W31" s="143"/>
      <c r="X31" s="144"/>
      <c r="Y31" s="144"/>
      <c r="Z31" s="33"/>
    </row>
    <row r="32" spans="1:26" ht="14.1" customHeight="1">
      <c r="A32" s="33"/>
      <c r="B32" s="131"/>
      <c r="C32" s="6" t="s">
        <v>105</v>
      </c>
      <c r="D32" s="31"/>
      <c r="E32" s="31"/>
      <c r="F32" s="24"/>
      <c r="G32" s="31"/>
      <c r="H32" s="71"/>
      <c r="I32" s="24"/>
      <c r="J32" s="27"/>
      <c r="K32" s="27"/>
      <c r="L32" s="71"/>
      <c r="M32" s="24"/>
      <c r="N32" s="1"/>
      <c r="O32" s="71"/>
      <c r="P32" s="24"/>
      <c r="Q32" s="27"/>
      <c r="R32" s="44"/>
      <c r="S32" s="44"/>
      <c r="T32" s="44"/>
      <c r="U32" s="44"/>
      <c r="V32" s="45"/>
      <c r="W32" s="143"/>
      <c r="X32" s="144"/>
      <c r="Y32" s="144"/>
      <c r="Z32" s="33"/>
    </row>
    <row r="33" spans="1:26" ht="14.1" customHeight="1">
      <c r="A33" s="33"/>
      <c r="B33" s="131"/>
      <c r="C33" s="38" t="s">
        <v>17</v>
      </c>
      <c r="D33" s="73" t="s">
        <v>103</v>
      </c>
      <c r="E33" s="26"/>
      <c r="F33" s="26" t="s">
        <v>17</v>
      </c>
      <c r="G33" s="73" t="s">
        <v>39</v>
      </c>
      <c r="H33" s="30"/>
      <c r="I33" s="26" t="s">
        <v>17</v>
      </c>
      <c r="J33" s="73" t="s">
        <v>40</v>
      </c>
      <c r="K33" s="36"/>
      <c r="L33" s="36"/>
      <c r="M33" s="26" t="s">
        <v>17</v>
      </c>
      <c r="N33" s="73" t="s">
        <v>41</v>
      </c>
      <c r="O33" s="55"/>
      <c r="P33" s="26" t="s">
        <v>17</v>
      </c>
      <c r="Q33" s="73" t="s">
        <v>42</v>
      </c>
      <c r="R33" s="79"/>
      <c r="S33" s="79"/>
      <c r="T33" s="79"/>
      <c r="U33" s="79"/>
      <c r="V33" s="46" t="s">
        <v>83</v>
      </c>
      <c r="W33" s="143"/>
      <c r="X33" s="144"/>
      <c r="Y33" s="144"/>
      <c r="Z33" s="33"/>
    </row>
    <row r="34" spans="1:26" ht="14.1" customHeight="1">
      <c r="A34" s="33"/>
      <c r="B34" s="145" t="s">
        <v>14</v>
      </c>
      <c r="C34" s="137" t="s">
        <v>186</v>
      </c>
      <c r="D34" s="138"/>
      <c r="E34" s="138"/>
      <c r="F34" s="138"/>
      <c r="G34" s="138"/>
      <c r="H34" s="138"/>
      <c r="I34" s="138"/>
      <c r="J34" s="138"/>
      <c r="K34" s="138"/>
      <c r="L34" s="138"/>
      <c r="M34" s="138"/>
      <c r="N34" s="138"/>
      <c r="O34" s="138"/>
      <c r="P34" s="138"/>
      <c r="Q34" s="138"/>
      <c r="R34" s="136" t="s">
        <v>187</v>
      </c>
      <c r="S34" s="136"/>
      <c r="T34" s="136"/>
      <c r="U34" s="136"/>
      <c r="V34" s="147"/>
      <c r="W34" s="143" t="s">
        <v>164</v>
      </c>
      <c r="X34" s="144" t="s">
        <v>165</v>
      </c>
      <c r="Y34" s="144" t="s">
        <v>4</v>
      </c>
      <c r="Z34" s="33"/>
    </row>
    <row r="35" spans="1:26" ht="14.1" customHeight="1">
      <c r="A35" s="33"/>
      <c r="B35" s="146"/>
      <c r="C35" s="87" t="s">
        <v>106</v>
      </c>
      <c r="D35" s="11"/>
      <c r="E35" s="69"/>
      <c r="F35" s="69"/>
      <c r="G35" s="11"/>
      <c r="H35" s="11"/>
      <c r="I35" s="54"/>
      <c r="J35" s="54"/>
      <c r="K35" s="54"/>
      <c r="L35" s="11"/>
      <c r="M35" s="54"/>
      <c r="N35" s="54"/>
      <c r="O35" s="54"/>
      <c r="P35" s="54"/>
      <c r="Q35" s="54"/>
      <c r="R35" s="47"/>
      <c r="S35" s="47"/>
      <c r="T35" s="47"/>
      <c r="U35" s="47"/>
      <c r="V35" s="47"/>
      <c r="W35" s="143"/>
      <c r="X35" s="144"/>
      <c r="Y35" s="144"/>
      <c r="Z35" s="33"/>
    </row>
    <row r="36" spans="1:26" ht="14.1" customHeight="1">
      <c r="A36" s="33"/>
      <c r="B36" s="160"/>
      <c r="C36" s="38" t="s">
        <v>17</v>
      </c>
      <c r="D36" s="30" t="s">
        <v>43</v>
      </c>
      <c r="E36" s="35"/>
      <c r="F36" s="35"/>
      <c r="G36" s="26" t="s">
        <v>17</v>
      </c>
      <c r="H36" s="30" t="s">
        <v>107</v>
      </c>
      <c r="I36" s="36"/>
      <c r="J36" s="36"/>
      <c r="K36" s="26" t="s">
        <v>17</v>
      </c>
      <c r="L36" s="30" t="s">
        <v>108</v>
      </c>
      <c r="M36" s="36"/>
      <c r="N36" s="36"/>
      <c r="O36" s="36"/>
      <c r="P36" s="36"/>
      <c r="Q36" s="36"/>
      <c r="R36" s="79"/>
      <c r="S36" s="79"/>
      <c r="T36" s="79"/>
      <c r="U36" s="79" t="s">
        <v>83</v>
      </c>
      <c r="V36" s="79"/>
      <c r="W36" s="143"/>
      <c r="X36" s="144"/>
      <c r="Y36" s="144"/>
      <c r="Z36" s="33"/>
    </row>
    <row r="37" spans="1:26" ht="9.75" customHeight="1">
      <c r="A37" s="33"/>
      <c r="B37" s="48"/>
      <c r="C37" s="9"/>
      <c r="D37" s="27"/>
      <c r="E37" s="48"/>
      <c r="F37" s="48"/>
      <c r="G37" s="27"/>
      <c r="H37" s="27"/>
      <c r="I37" s="27"/>
      <c r="J37" s="27"/>
      <c r="K37" s="27"/>
      <c r="L37" s="48"/>
      <c r="M37" s="48"/>
      <c r="N37" s="27"/>
      <c r="O37" s="27"/>
      <c r="P37" s="27"/>
      <c r="Q37" s="27"/>
      <c r="R37" s="8"/>
      <c r="S37" s="8"/>
      <c r="T37" s="8"/>
      <c r="U37" s="8"/>
      <c r="V37" s="8"/>
      <c r="W37" s="8"/>
      <c r="X37" s="8"/>
      <c r="Y37" s="18"/>
      <c r="Z37" s="33"/>
    </row>
    <row r="38" spans="1:26" s="1" customFormat="1" ht="27.95" customHeight="1">
      <c r="A38" s="10"/>
      <c r="B38" s="122" t="s">
        <v>38</v>
      </c>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0"/>
    </row>
    <row r="39" spans="1:26" ht="14.1" customHeight="1">
      <c r="A39" s="33"/>
      <c r="B39" s="146" t="s">
        <v>15</v>
      </c>
      <c r="C39" s="137" t="s">
        <v>188</v>
      </c>
      <c r="D39" s="138"/>
      <c r="E39" s="138"/>
      <c r="F39" s="138"/>
      <c r="G39" s="138"/>
      <c r="H39" s="138"/>
      <c r="I39" s="138"/>
      <c r="J39" s="138"/>
      <c r="K39" s="138"/>
      <c r="L39" s="138"/>
      <c r="M39" s="138"/>
      <c r="N39" s="138"/>
      <c r="O39" s="138"/>
      <c r="P39" s="138"/>
      <c r="Q39" s="138"/>
      <c r="R39" s="136" t="s">
        <v>189</v>
      </c>
      <c r="S39" s="136"/>
      <c r="T39" s="136"/>
      <c r="U39" s="136"/>
      <c r="V39" s="136"/>
      <c r="W39" s="120" t="s">
        <v>164</v>
      </c>
      <c r="X39" s="121" t="s">
        <v>172</v>
      </c>
      <c r="Y39" s="144" t="s">
        <v>4</v>
      </c>
      <c r="Z39" s="33"/>
    </row>
    <row r="40" spans="1:26" ht="14.1" customHeight="1">
      <c r="A40" s="33"/>
      <c r="B40" s="146"/>
      <c r="C40" s="82" t="s">
        <v>111</v>
      </c>
      <c r="D40" s="83"/>
      <c r="E40" s="53"/>
      <c r="F40" s="54"/>
      <c r="G40" s="53"/>
      <c r="H40" s="53" t="s">
        <v>89</v>
      </c>
      <c r="I40" s="54"/>
      <c r="J40" s="83"/>
      <c r="K40" s="83"/>
      <c r="L40" s="83"/>
      <c r="M40" s="83" t="s">
        <v>320</v>
      </c>
      <c r="N40" s="53"/>
      <c r="O40" s="53"/>
      <c r="P40" s="47"/>
      <c r="Q40" s="47"/>
      <c r="R40" s="47"/>
      <c r="S40" s="47"/>
      <c r="T40" s="47"/>
      <c r="U40" s="47"/>
      <c r="V40" s="117" t="s">
        <v>321</v>
      </c>
      <c r="W40" s="120"/>
      <c r="X40" s="121"/>
      <c r="Y40" s="144"/>
      <c r="Z40" s="33"/>
    </row>
    <row r="41" spans="1:26" ht="14.1" customHeight="1">
      <c r="A41" s="33"/>
      <c r="B41" s="146"/>
      <c r="C41" s="4" t="s">
        <v>17</v>
      </c>
      <c r="D41" s="24" t="s">
        <v>88</v>
      </c>
      <c r="E41" s="37"/>
      <c r="F41" s="27"/>
      <c r="G41" s="37"/>
      <c r="H41" s="71" t="s">
        <v>17</v>
      </c>
      <c r="I41" s="24" t="s">
        <v>98</v>
      </c>
      <c r="J41" s="71"/>
      <c r="K41" s="24"/>
      <c r="L41" s="13"/>
      <c r="M41" s="24" t="s">
        <v>336</v>
      </c>
      <c r="N41" s="37"/>
      <c r="O41" s="37"/>
      <c r="P41" s="44"/>
      <c r="Q41" s="44"/>
      <c r="R41" s="44"/>
      <c r="S41" s="44"/>
      <c r="T41" s="44"/>
      <c r="U41" s="44"/>
      <c r="V41" s="118" t="s">
        <v>321</v>
      </c>
      <c r="W41" s="120"/>
      <c r="X41" s="121"/>
      <c r="Y41" s="144"/>
      <c r="Z41" s="33"/>
    </row>
    <row r="42" spans="1:26" ht="14.1" customHeight="1">
      <c r="A42" s="33"/>
      <c r="B42" s="145" t="s">
        <v>16</v>
      </c>
      <c r="C42" s="137" t="s">
        <v>190</v>
      </c>
      <c r="D42" s="138"/>
      <c r="E42" s="138"/>
      <c r="F42" s="138"/>
      <c r="G42" s="138"/>
      <c r="H42" s="138"/>
      <c r="I42" s="138"/>
      <c r="J42" s="138"/>
      <c r="K42" s="138"/>
      <c r="L42" s="138"/>
      <c r="M42" s="138"/>
      <c r="N42" s="138"/>
      <c r="O42" s="138"/>
      <c r="P42" s="159" t="s">
        <v>191</v>
      </c>
      <c r="Q42" s="159"/>
      <c r="R42" s="159"/>
      <c r="S42" s="159"/>
      <c r="T42" s="159"/>
      <c r="U42" s="159"/>
      <c r="V42" s="159"/>
      <c r="W42" s="120" t="s">
        <v>168</v>
      </c>
      <c r="X42" s="121" t="s">
        <v>171</v>
      </c>
      <c r="Y42" s="121" t="s">
        <v>4</v>
      </c>
      <c r="Z42" s="33"/>
    </row>
    <row r="43" spans="1:26" ht="14.1" customHeight="1">
      <c r="A43" s="33"/>
      <c r="B43" s="146"/>
      <c r="C43" s="23" t="s">
        <v>113</v>
      </c>
      <c r="D43" s="54"/>
      <c r="E43" s="89"/>
      <c r="F43" s="89"/>
      <c r="G43" s="40"/>
      <c r="H43" s="11"/>
      <c r="I43" s="40"/>
      <c r="J43" s="11"/>
      <c r="K43" s="11"/>
      <c r="L43" s="40"/>
      <c r="M43" s="11"/>
      <c r="N43" s="40"/>
      <c r="O43" s="11"/>
      <c r="P43" s="11"/>
      <c r="Q43" s="11"/>
      <c r="R43" s="47"/>
      <c r="S43" s="47"/>
      <c r="T43" s="47"/>
      <c r="U43" s="47"/>
      <c r="V43" s="47"/>
      <c r="W43" s="120"/>
      <c r="X43" s="121"/>
      <c r="Y43" s="121"/>
      <c r="Z43" s="33"/>
    </row>
    <row r="44" spans="1:26" ht="14.1" customHeight="1">
      <c r="A44" s="33"/>
      <c r="B44" s="146"/>
      <c r="C44" s="4" t="s">
        <v>17</v>
      </c>
      <c r="D44" s="31" t="s">
        <v>44</v>
      </c>
      <c r="E44" s="71" t="s">
        <v>17</v>
      </c>
      <c r="F44" s="31" t="s">
        <v>45</v>
      </c>
      <c r="G44" s="31"/>
      <c r="H44" s="71" t="s">
        <v>17</v>
      </c>
      <c r="I44" s="31" t="s">
        <v>46</v>
      </c>
      <c r="J44" s="71" t="s">
        <v>17</v>
      </c>
      <c r="K44" s="31" t="s">
        <v>47</v>
      </c>
      <c r="L44" s="9"/>
      <c r="M44" s="71" t="s">
        <v>17</v>
      </c>
      <c r="N44" s="31" t="s">
        <v>42</v>
      </c>
      <c r="O44" s="31"/>
      <c r="P44" s="31"/>
      <c r="Q44" s="31"/>
      <c r="R44" s="44"/>
      <c r="S44" s="44"/>
      <c r="T44" s="44"/>
      <c r="U44" s="44" t="s">
        <v>83</v>
      </c>
      <c r="V44" s="44"/>
      <c r="W44" s="120"/>
      <c r="X44" s="121"/>
      <c r="Y44" s="121"/>
      <c r="Z44" s="33"/>
    </row>
    <row r="45" spans="1:26" ht="14.1" customHeight="1">
      <c r="A45" s="33"/>
      <c r="B45" s="146"/>
      <c r="C45" s="16" t="s">
        <v>115</v>
      </c>
      <c r="D45" s="31"/>
      <c r="E45" s="31"/>
      <c r="F45" s="31"/>
      <c r="G45" s="31"/>
      <c r="H45" s="71"/>
      <c r="I45" s="31" t="s">
        <v>114</v>
      </c>
      <c r="J45" s="71"/>
      <c r="K45" s="31"/>
      <c r="L45" s="9"/>
      <c r="M45" s="71"/>
      <c r="N45" s="31"/>
      <c r="O45" s="31"/>
      <c r="P45" s="31"/>
      <c r="Q45" s="31"/>
      <c r="R45" s="44"/>
      <c r="S45" s="44"/>
      <c r="T45" s="44"/>
      <c r="U45" s="44"/>
      <c r="V45" s="44"/>
      <c r="W45" s="120"/>
      <c r="X45" s="121"/>
      <c r="Y45" s="121"/>
      <c r="Z45" s="33"/>
    </row>
    <row r="46" spans="1:26" ht="14.1" customHeight="1">
      <c r="A46" s="33"/>
      <c r="B46" s="160"/>
      <c r="C46" s="38" t="s">
        <v>17</v>
      </c>
      <c r="D46" s="24" t="s">
        <v>67</v>
      </c>
      <c r="E46" s="71" t="s">
        <v>17</v>
      </c>
      <c r="F46" s="24" t="s">
        <v>68</v>
      </c>
      <c r="G46" s="30"/>
      <c r="H46" s="30"/>
      <c r="I46" s="26" t="s">
        <v>17</v>
      </c>
      <c r="J46" s="24" t="s">
        <v>67</v>
      </c>
      <c r="K46" s="71" t="s">
        <v>17</v>
      </c>
      <c r="L46" s="24" t="s">
        <v>68</v>
      </c>
      <c r="M46" s="43"/>
      <c r="N46" s="30"/>
      <c r="O46" s="30"/>
      <c r="P46" s="30"/>
      <c r="Q46" s="30"/>
      <c r="R46" s="79"/>
      <c r="S46" s="79"/>
      <c r="T46" s="79"/>
      <c r="U46" s="79"/>
      <c r="V46" s="79"/>
      <c r="W46" s="120"/>
      <c r="X46" s="121"/>
      <c r="Y46" s="121"/>
      <c r="Z46" s="33"/>
    </row>
    <row r="47" spans="1:26" ht="14.1" customHeight="1">
      <c r="A47" s="33"/>
      <c r="B47" s="130" t="s">
        <v>116</v>
      </c>
      <c r="C47" s="124" t="s">
        <v>192</v>
      </c>
      <c r="D47" s="125"/>
      <c r="E47" s="125"/>
      <c r="F47" s="125"/>
      <c r="G47" s="125"/>
      <c r="H47" s="125"/>
      <c r="I47" s="125"/>
      <c r="J47" s="125"/>
      <c r="K47" s="125"/>
      <c r="L47" s="125"/>
      <c r="M47" s="125"/>
      <c r="N47" s="125"/>
      <c r="O47" s="125"/>
      <c r="P47" s="125"/>
      <c r="Q47" s="128" t="s">
        <v>193</v>
      </c>
      <c r="R47" s="128"/>
      <c r="S47" s="128"/>
      <c r="T47" s="128"/>
      <c r="U47" s="128"/>
      <c r="V47" s="128"/>
      <c r="W47" s="120" t="s">
        <v>164</v>
      </c>
      <c r="X47" s="121" t="s">
        <v>165</v>
      </c>
      <c r="Y47" s="121" t="s">
        <v>4</v>
      </c>
      <c r="Z47" s="33"/>
    </row>
    <row r="48" spans="1:26" ht="14.1" customHeight="1">
      <c r="A48" s="33"/>
      <c r="B48" s="131"/>
      <c r="C48" s="126"/>
      <c r="D48" s="127"/>
      <c r="E48" s="127"/>
      <c r="F48" s="127"/>
      <c r="G48" s="127"/>
      <c r="H48" s="127"/>
      <c r="I48" s="127"/>
      <c r="J48" s="127"/>
      <c r="K48" s="127"/>
      <c r="L48" s="127"/>
      <c r="M48" s="127"/>
      <c r="N48" s="127"/>
      <c r="O48" s="127"/>
      <c r="P48" s="127"/>
      <c r="Q48" s="129"/>
      <c r="R48" s="129"/>
      <c r="S48" s="129"/>
      <c r="T48" s="129"/>
      <c r="U48" s="129"/>
      <c r="V48" s="129"/>
      <c r="W48" s="120"/>
      <c r="X48" s="121"/>
      <c r="Y48" s="121"/>
      <c r="Z48" s="33"/>
    </row>
    <row r="49" spans="1:26" ht="14.1" customHeight="1">
      <c r="A49" s="33"/>
      <c r="B49" s="131"/>
      <c r="C49" s="23" t="s">
        <v>117</v>
      </c>
      <c r="D49" s="63"/>
      <c r="E49" s="63"/>
      <c r="F49" s="63"/>
      <c r="G49" s="63"/>
      <c r="H49" s="63"/>
      <c r="I49" s="63"/>
      <c r="J49" s="63"/>
      <c r="K49" s="63"/>
      <c r="L49" s="63"/>
      <c r="M49" s="63"/>
      <c r="N49" s="63"/>
      <c r="O49" s="63"/>
      <c r="P49" s="63"/>
      <c r="Q49" s="63"/>
      <c r="R49" s="63"/>
      <c r="S49" s="63"/>
      <c r="T49" s="63"/>
      <c r="U49" s="63"/>
      <c r="V49" s="63"/>
      <c r="W49" s="120"/>
      <c r="X49" s="121"/>
      <c r="Y49" s="121"/>
      <c r="Z49" s="33"/>
    </row>
    <row r="50" spans="1:26" ht="14.1" customHeight="1">
      <c r="A50" s="33"/>
      <c r="B50" s="131"/>
      <c r="C50" s="4" t="s">
        <v>17</v>
      </c>
      <c r="D50" s="31" t="s">
        <v>7</v>
      </c>
      <c r="E50" s="71" t="s">
        <v>17</v>
      </c>
      <c r="F50" s="31" t="s">
        <v>48</v>
      </c>
      <c r="G50" s="19"/>
      <c r="H50" s="19"/>
      <c r="I50" s="71" t="s">
        <v>17</v>
      </c>
      <c r="J50" s="31" t="s">
        <v>42</v>
      </c>
      <c r="K50" s="19"/>
      <c r="L50" s="19"/>
      <c r="M50" s="19"/>
      <c r="N50" s="19"/>
      <c r="O50" s="19"/>
      <c r="P50" s="19"/>
      <c r="Q50" s="19"/>
      <c r="R50" s="19"/>
      <c r="S50" s="19"/>
      <c r="T50" s="19"/>
      <c r="U50" s="19" t="s">
        <v>83</v>
      </c>
      <c r="V50" s="19"/>
      <c r="W50" s="120"/>
      <c r="X50" s="121"/>
      <c r="Y50" s="121"/>
      <c r="Z50" s="33"/>
    </row>
    <row r="51" spans="1:26" ht="14.1" customHeight="1">
      <c r="A51" s="33"/>
      <c r="B51" s="131"/>
      <c r="C51" s="6" t="s">
        <v>118</v>
      </c>
      <c r="D51" s="31"/>
      <c r="E51" s="71"/>
      <c r="F51" s="31"/>
      <c r="G51" s="71"/>
      <c r="H51" s="31"/>
      <c r="I51" s="19"/>
      <c r="J51" s="19"/>
      <c r="K51" s="71"/>
      <c r="L51" s="31"/>
      <c r="M51" s="19"/>
      <c r="N51" s="19"/>
      <c r="O51" s="19"/>
      <c r="P51" s="19"/>
      <c r="Q51" s="19"/>
      <c r="R51" s="19"/>
      <c r="S51" s="19"/>
      <c r="T51" s="19"/>
      <c r="U51" s="19"/>
      <c r="V51" s="19"/>
      <c r="W51" s="120"/>
      <c r="X51" s="121"/>
      <c r="Y51" s="121"/>
      <c r="Z51" s="33"/>
    </row>
    <row r="52" spans="1:26" ht="14.1" customHeight="1">
      <c r="A52" s="33"/>
      <c r="B52" s="132"/>
      <c r="C52" s="26" t="s">
        <v>17</v>
      </c>
      <c r="D52" s="30" t="s">
        <v>7</v>
      </c>
      <c r="E52" s="26" t="s">
        <v>17</v>
      </c>
      <c r="F52" s="30" t="s">
        <v>48</v>
      </c>
      <c r="G52" s="30"/>
      <c r="H52" s="62"/>
      <c r="I52" s="26" t="s">
        <v>17</v>
      </c>
      <c r="J52" s="30" t="s">
        <v>42</v>
      </c>
      <c r="K52" s="30"/>
      <c r="L52" s="62"/>
      <c r="M52" s="62"/>
      <c r="N52" s="30"/>
      <c r="O52" s="30"/>
      <c r="P52" s="62"/>
      <c r="Q52" s="62"/>
      <c r="R52" s="62"/>
      <c r="S52" s="62"/>
      <c r="T52" s="62"/>
      <c r="U52" s="19" t="s">
        <v>83</v>
      </c>
      <c r="V52" s="62"/>
      <c r="W52" s="120"/>
      <c r="X52" s="121"/>
      <c r="Y52" s="121"/>
      <c r="Z52" s="33"/>
    </row>
    <row r="53" spans="1:26" ht="14.1" customHeight="1">
      <c r="A53" s="33"/>
      <c r="B53" s="130" t="s">
        <v>121</v>
      </c>
      <c r="C53" s="137" t="s">
        <v>194</v>
      </c>
      <c r="D53" s="138"/>
      <c r="E53" s="138"/>
      <c r="F53" s="138"/>
      <c r="G53" s="138"/>
      <c r="H53" s="138"/>
      <c r="I53" s="138"/>
      <c r="J53" s="138"/>
      <c r="K53" s="138"/>
      <c r="L53" s="138"/>
      <c r="M53" s="138"/>
      <c r="N53" s="138"/>
      <c r="O53" s="138"/>
      <c r="P53" s="138"/>
      <c r="Q53" s="136" t="s">
        <v>195</v>
      </c>
      <c r="R53" s="136"/>
      <c r="S53" s="136"/>
      <c r="T53" s="136"/>
      <c r="U53" s="136"/>
      <c r="V53" s="136"/>
      <c r="W53" s="120" t="s">
        <v>164</v>
      </c>
      <c r="X53" s="121" t="s">
        <v>165</v>
      </c>
      <c r="Y53" s="121" t="s">
        <v>4</v>
      </c>
      <c r="Z53" s="33"/>
    </row>
    <row r="54" spans="1:26" ht="14.1" customHeight="1">
      <c r="A54" s="33"/>
      <c r="B54" s="131"/>
      <c r="C54" s="23" t="s">
        <v>119</v>
      </c>
      <c r="D54" s="11"/>
      <c r="E54" s="69"/>
      <c r="F54" s="40"/>
      <c r="G54" s="40"/>
      <c r="H54" s="11"/>
      <c r="I54" s="20" t="s">
        <v>120</v>
      </c>
      <c r="J54" s="63"/>
      <c r="K54" s="40"/>
      <c r="L54" s="11"/>
      <c r="M54" s="63"/>
      <c r="N54" s="63"/>
      <c r="O54" s="20" t="s">
        <v>228</v>
      </c>
      <c r="P54" s="63"/>
      <c r="Q54" s="40"/>
      <c r="R54" s="63"/>
      <c r="S54" s="63"/>
      <c r="T54" s="63"/>
      <c r="U54" s="63"/>
      <c r="V54" s="63"/>
      <c r="W54" s="120"/>
      <c r="X54" s="121"/>
      <c r="Y54" s="121"/>
      <c r="Z54" s="33"/>
    </row>
    <row r="55" spans="1:26" ht="14.1" customHeight="1">
      <c r="A55" s="33"/>
      <c r="B55" s="131"/>
      <c r="C55" s="38" t="s">
        <v>17</v>
      </c>
      <c r="D55" s="73" t="s">
        <v>67</v>
      </c>
      <c r="E55" s="26" t="s">
        <v>17</v>
      </c>
      <c r="F55" s="73" t="s">
        <v>68</v>
      </c>
      <c r="G55" s="26"/>
      <c r="H55" s="30"/>
      <c r="I55" s="26" t="s">
        <v>17</v>
      </c>
      <c r="J55" s="73" t="s">
        <v>67</v>
      </c>
      <c r="K55" s="26" t="s">
        <v>17</v>
      </c>
      <c r="L55" s="73" t="s">
        <v>68</v>
      </c>
      <c r="M55" s="62"/>
      <c r="N55" s="62"/>
      <c r="O55" s="26" t="s">
        <v>17</v>
      </c>
      <c r="P55" s="73" t="s">
        <v>67</v>
      </c>
      <c r="Q55" s="26" t="s">
        <v>17</v>
      </c>
      <c r="R55" s="62" t="s">
        <v>229</v>
      </c>
      <c r="S55" s="62"/>
      <c r="T55" s="62"/>
      <c r="U55" s="62"/>
      <c r="V55" s="62"/>
      <c r="W55" s="120"/>
      <c r="X55" s="121"/>
      <c r="Y55" s="121"/>
      <c r="Z55" s="33"/>
    </row>
    <row r="56" spans="1:26" ht="14.1" customHeight="1">
      <c r="A56" s="33"/>
      <c r="B56" s="130" t="s">
        <v>122</v>
      </c>
      <c r="C56" s="137" t="s">
        <v>196</v>
      </c>
      <c r="D56" s="138"/>
      <c r="E56" s="138"/>
      <c r="F56" s="138"/>
      <c r="G56" s="138"/>
      <c r="H56" s="138"/>
      <c r="I56" s="138"/>
      <c r="J56" s="138"/>
      <c r="K56" s="138"/>
      <c r="L56" s="138"/>
      <c r="M56" s="138"/>
      <c r="N56" s="138"/>
      <c r="O56" s="138"/>
      <c r="P56" s="138"/>
      <c r="Q56" s="136" t="s">
        <v>197</v>
      </c>
      <c r="R56" s="136"/>
      <c r="S56" s="136"/>
      <c r="T56" s="136"/>
      <c r="U56" s="136"/>
      <c r="V56" s="136"/>
      <c r="W56" s="156" t="s">
        <v>168</v>
      </c>
      <c r="X56" s="133" t="s">
        <v>173</v>
      </c>
      <c r="Y56" s="133" t="s">
        <v>4</v>
      </c>
      <c r="Z56" s="33"/>
    </row>
    <row r="57" spans="1:26" ht="14.1" customHeight="1">
      <c r="A57" s="33"/>
      <c r="B57" s="131"/>
      <c r="C57" s="23" t="s">
        <v>124</v>
      </c>
      <c r="D57" s="11"/>
      <c r="E57" s="69"/>
      <c r="F57" s="40"/>
      <c r="G57" s="11"/>
      <c r="H57" s="11"/>
      <c r="I57" s="11"/>
      <c r="J57" s="63"/>
      <c r="K57" s="11"/>
      <c r="L57" s="11"/>
      <c r="M57" s="11"/>
      <c r="N57" s="54" t="s">
        <v>127</v>
      </c>
      <c r="O57" s="53"/>
      <c r="P57" s="53"/>
      <c r="Q57" s="53"/>
      <c r="R57" s="53"/>
      <c r="S57" s="53"/>
      <c r="T57" s="53"/>
      <c r="U57" s="53"/>
      <c r="V57" s="53"/>
      <c r="W57" s="157"/>
      <c r="X57" s="134"/>
      <c r="Y57" s="134"/>
      <c r="Z57" s="33"/>
    </row>
    <row r="58" spans="1:26" ht="14.1" customHeight="1">
      <c r="A58" s="33"/>
      <c r="B58" s="132"/>
      <c r="C58" s="38" t="s">
        <v>17</v>
      </c>
      <c r="D58" s="30" t="s">
        <v>125</v>
      </c>
      <c r="E58" s="35"/>
      <c r="F58" s="26"/>
      <c r="G58" s="26" t="s">
        <v>17</v>
      </c>
      <c r="H58" s="30" t="s">
        <v>126</v>
      </c>
      <c r="I58" s="30"/>
      <c r="J58" s="62"/>
      <c r="K58" s="30"/>
      <c r="L58" s="30"/>
      <c r="M58" s="26"/>
      <c r="N58" s="90" t="s">
        <v>112</v>
      </c>
      <c r="O58" s="28"/>
      <c r="P58" s="28" t="s">
        <v>71</v>
      </c>
      <c r="Q58" s="28"/>
      <c r="R58" s="28"/>
      <c r="S58" s="28"/>
      <c r="T58" s="28"/>
      <c r="U58" s="28"/>
      <c r="V58" s="28"/>
      <c r="W58" s="158"/>
      <c r="X58" s="135"/>
      <c r="Y58" s="135"/>
      <c r="Z58" s="33"/>
    </row>
    <row r="59" spans="1:26" ht="14.1" customHeight="1">
      <c r="A59" s="33"/>
      <c r="B59" s="130" t="s">
        <v>123</v>
      </c>
      <c r="C59" s="124" t="s">
        <v>198</v>
      </c>
      <c r="D59" s="125"/>
      <c r="E59" s="125"/>
      <c r="F59" s="125"/>
      <c r="G59" s="125"/>
      <c r="H59" s="125"/>
      <c r="I59" s="125"/>
      <c r="J59" s="125"/>
      <c r="K59" s="125"/>
      <c r="L59" s="125"/>
      <c r="M59" s="125"/>
      <c r="N59" s="125"/>
      <c r="O59" s="125"/>
      <c r="P59" s="125"/>
      <c r="Q59" s="128" t="s">
        <v>199</v>
      </c>
      <c r="R59" s="128"/>
      <c r="S59" s="128"/>
      <c r="T59" s="128"/>
      <c r="U59" s="128"/>
      <c r="V59" s="128"/>
      <c r="W59" s="120" t="s">
        <v>169</v>
      </c>
      <c r="X59" s="121" t="s">
        <v>165</v>
      </c>
      <c r="Y59" s="121" t="s">
        <v>4</v>
      </c>
      <c r="Z59" s="33"/>
    </row>
    <row r="60" spans="1:26" ht="14.1" customHeight="1">
      <c r="A60" s="33"/>
      <c r="B60" s="131"/>
      <c r="C60" s="126"/>
      <c r="D60" s="127"/>
      <c r="E60" s="127"/>
      <c r="F60" s="127"/>
      <c r="G60" s="127"/>
      <c r="H60" s="127"/>
      <c r="I60" s="127"/>
      <c r="J60" s="127"/>
      <c r="K60" s="127"/>
      <c r="L60" s="127"/>
      <c r="M60" s="127"/>
      <c r="N60" s="127"/>
      <c r="O60" s="127"/>
      <c r="P60" s="127"/>
      <c r="Q60" s="129"/>
      <c r="R60" s="129"/>
      <c r="S60" s="129"/>
      <c r="T60" s="129"/>
      <c r="U60" s="129"/>
      <c r="V60" s="129"/>
      <c r="W60" s="120"/>
      <c r="X60" s="121"/>
      <c r="Y60" s="121"/>
      <c r="Z60" s="33"/>
    </row>
    <row r="61" spans="1:26" ht="14.1" customHeight="1">
      <c r="A61" s="33"/>
      <c r="B61" s="132"/>
      <c r="C61" s="41" t="s">
        <v>17</v>
      </c>
      <c r="D61" s="60" t="s">
        <v>7</v>
      </c>
      <c r="E61" s="61"/>
      <c r="F61" s="42" t="s">
        <v>17</v>
      </c>
      <c r="G61" s="60" t="s">
        <v>48</v>
      </c>
      <c r="H61" s="60"/>
      <c r="I61" s="60"/>
      <c r="J61" s="42" t="s">
        <v>17</v>
      </c>
      <c r="K61" s="60" t="s">
        <v>42</v>
      </c>
      <c r="L61" s="61"/>
      <c r="M61" s="60"/>
      <c r="N61" s="65"/>
      <c r="O61" s="64"/>
      <c r="P61" s="64"/>
      <c r="Q61" s="64"/>
      <c r="R61" s="64"/>
      <c r="S61" s="64"/>
      <c r="T61" s="64"/>
      <c r="U61" s="64" t="s">
        <v>83</v>
      </c>
      <c r="V61" s="64"/>
      <c r="W61" s="120"/>
      <c r="X61" s="121"/>
      <c r="Y61" s="121"/>
      <c r="Z61" s="33"/>
    </row>
    <row r="63" spans="1:26" s="1" customFormat="1" ht="27.95" customHeight="1">
      <c r="A63" s="10"/>
      <c r="B63" s="122" t="s">
        <v>49</v>
      </c>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0"/>
    </row>
    <row r="64" spans="1:26" ht="14.1" customHeight="1">
      <c r="A64" s="33"/>
      <c r="B64" s="130" t="s">
        <v>131</v>
      </c>
      <c r="C64" s="137" t="s">
        <v>200</v>
      </c>
      <c r="D64" s="138"/>
      <c r="E64" s="138"/>
      <c r="F64" s="138"/>
      <c r="G64" s="138"/>
      <c r="H64" s="138"/>
      <c r="I64" s="138"/>
      <c r="J64" s="138"/>
      <c r="K64" s="138"/>
      <c r="L64" s="138"/>
      <c r="M64" s="138"/>
      <c r="N64" s="138"/>
      <c r="O64" s="138"/>
      <c r="P64" s="138"/>
      <c r="Q64" s="136" t="s">
        <v>201</v>
      </c>
      <c r="R64" s="136"/>
      <c r="S64" s="136"/>
      <c r="T64" s="136"/>
      <c r="U64" s="136"/>
      <c r="V64" s="136"/>
      <c r="W64" s="120" t="s">
        <v>164</v>
      </c>
      <c r="X64" s="121" t="s">
        <v>165</v>
      </c>
      <c r="Y64" s="121" t="s">
        <v>4</v>
      </c>
      <c r="Z64" s="33"/>
    </row>
    <row r="65" spans="1:26" ht="14.1" customHeight="1">
      <c r="A65" s="33"/>
      <c r="B65" s="131"/>
      <c r="C65" s="87" t="s">
        <v>128</v>
      </c>
      <c r="D65" s="11"/>
      <c r="E65" s="69"/>
      <c r="F65" s="11"/>
      <c r="G65" s="11"/>
      <c r="H65" s="53"/>
      <c r="I65" s="53"/>
      <c r="J65" s="11"/>
      <c r="K65" s="11"/>
      <c r="L65" s="11"/>
      <c r="M65" s="11" t="s">
        <v>129</v>
      </c>
      <c r="N65" s="54"/>
      <c r="O65" s="53"/>
      <c r="P65" s="53"/>
      <c r="Q65" s="53"/>
      <c r="R65" s="53"/>
      <c r="S65" s="53"/>
      <c r="T65" s="53"/>
      <c r="U65" s="53"/>
      <c r="V65" s="53"/>
      <c r="W65" s="120"/>
      <c r="X65" s="121"/>
      <c r="Y65" s="121"/>
      <c r="Z65" s="33"/>
    </row>
    <row r="66" spans="1:26" ht="14.1" customHeight="1">
      <c r="A66" s="33"/>
      <c r="B66" s="132"/>
      <c r="C66" s="17" t="s">
        <v>130</v>
      </c>
      <c r="D66" s="30"/>
      <c r="E66" s="35"/>
      <c r="F66" s="35"/>
      <c r="G66" s="35"/>
      <c r="H66" s="30"/>
      <c r="I66" s="28"/>
      <c r="J66" s="35"/>
      <c r="K66" s="30" t="s">
        <v>0</v>
      </c>
      <c r="L66" s="35"/>
      <c r="M66" s="30" t="s">
        <v>112</v>
      </c>
      <c r="N66" s="35"/>
      <c r="O66" s="30"/>
      <c r="P66" s="62"/>
      <c r="Q66" s="62"/>
      <c r="R66" s="62"/>
      <c r="S66" s="62"/>
      <c r="T66" s="62"/>
      <c r="U66" s="62"/>
      <c r="V66" s="62" t="s">
        <v>83</v>
      </c>
      <c r="W66" s="120"/>
      <c r="X66" s="121"/>
      <c r="Y66" s="121"/>
      <c r="Z66" s="33"/>
    </row>
    <row r="67" spans="1:26" ht="14.1" customHeight="1">
      <c r="A67" s="33"/>
      <c r="B67" s="130" t="s">
        <v>132</v>
      </c>
      <c r="C67" s="137" t="s">
        <v>202</v>
      </c>
      <c r="D67" s="138"/>
      <c r="E67" s="138"/>
      <c r="F67" s="138"/>
      <c r="G67" s="138"/>
      <c r="H67" s="138"/>
      <c r="I67" s="138"/>
      <c r="J67" s="138"/>
      <c r="K67" s="138"/>
      <c r="L67" s="138"/>
      <c r="M67" s="138"/>
      <c r="N67" s="138"/>
      <c r="O67" s="138"/>
      <c r="P67" s="138"/>
      <c r="Q67" s="128" t="s">
        <v>203</v>
      </c>
      <c r="R67" s="128"/>
      <c r="S67" s="128"/>
      <c r="T67" s="128"/>
      <c r="U67" s="128"/>
      <c r="V67" s="128"/>
      <c r="W67" s="120" t="s">
        <v>170</v>
      </c>
      <c r="X67" s="121" t="s">
        <v>171</v>
      </c>
      <c r="Y67" s="121" t="s">
        <v>4</v>
      </c>
      <c r="Z67" s="33"/>
    </row>
    <row r="68" spans="1:26" ht="14.1" customHeight="1">
      <c r="A68" s="33"/>
      <c r="B68" s="131"/>
      <c r="C68" s="39" t="s">
        <v>17</v>
      </c>
      <c r="D68" s="11" t="s">
        <v>50</v>
      </c>
      <c r="E68" s="52"/>
      <c r="F68" s="11"/>
      <c r="G68" s="11"/>
      <c r="H68" s="40" t="s">
        <v>17</v>
      </c>
      <c r="I68" s="11" t="s">
        <v>51</v>
      </c>
      <c r="J68" s="11"/>
      <c r="K68" s="11"/>
      <c r="L68" s="11"/>
      <c r="M68" s="11"/>
      <c r="N68" s="54"/>
      <c r="O68" s="53"/>
      <c r="P68" s="53"/>
      <c r="Q68" s="53"/>
      <c r="R68" s="53"/>
      <c r="S68" s="37"/>
      <c r="T68" s="37"/>
      <c r="U68" s="37"/>
      <c r="V68" s="37"/>
      <c r="W68" s="120"/>
      <c r="X68" s="121"/>
      <c r="Y68" s="121"/>
      <c r="Z68" s="33"/>
    </row>
    <row r="69" spans="1:26" ht="14.1" customHeight="1">
      <c r="A69" s="33"/>
      <c r="B69" s="132"/>
      <c r="C69" s="26" t="s">
        <v>17</v>
      </c>
      <c r="D69" s="28" t="s">
        <v>42</v>
      </c>
      <c r="E69" s="35"/>
      <c r="F69" s="35"/>
      <c r="G69" s="28"/>
      <c r="H69" s="28"/>
      <c r="I69" s="28"/>
      <c r="J69" s="35"/>
      <c r="K69" s="30"/>
      <c r="L69" s="35"/>
      <c r="M69" s="30"/>
      <c r="N69" s="35"/>
      <c r="O69" s="30"/>
      <c r="P69" s="62"/>
      <c r="Q69" s="62"/>
      <c r="R69" s="62"/>
      <c r="S69" s="62"/>
      <c r="T69" s="62"/>
      <c r="U69" s="62" t="s">
        <v>83</v>
      </c>
      <c r="V69" s="62"/>
      <c r="W69" s="120"/>
      <c r="X69" s="121"/>
      <c r="Y69" s="121"/>
      <c r="Z69" s="33"/>
    </row>
    <row r="70" spans="1:26" ht="14.1" customHeight="1">
      <c r="A70" s="33"/>
      <c r="B70" s="130" t="s">
        <v>135</v>
      </c>
      <c r="C70" s="137" t="s">
        <v>204</v>
      </c>
      <c r="D70" s="138"/>
      <c r="E70" s="138"/>
      <c r="F70" s="138"/>
      <c r="G70" s="138"/>
      <c r="H70" s="138"/>
      <c r="I70" s="138"/>
      <c r="J70" s="138"/>
      <c r="K70" s="138"/>
      <c r="L70" s="138"/>
      <c r="M70" s="138"/>
      <c r="N70" s="138"/>
      <c r="O70" s="138"/>
      <c r="P70" s="136" t="s">
        <v>205</v>
      </c>
      <c r="Q70" s="136"/>
      <c r="R70" s="136"/>
      <c r="S70" s="136"/>
      <c r="T70" s="136"/>
      <c r="U70" s="136"/>
      <c r="V70" s="136"/>
      <c r="W70" s="156" t="s">
        <v>169</v>
      </c>
      <c r="X70" s="133" t="s">
        <v>171</v>
      </c>
      <c r="Y70" s="133" t="s">
        <v>4</v>
      </c>
      <c r="Z70" s="33"/>
    </row>
    <row r="71" spans="1:26" ht="14.1" customHeight="1">
      <c r="A71" s="33"/>
      <c r="B71" s="131"/>
      <c r="C71" s="23" t="s">
        <v>133</v>
      </c>
      <c r="D71" s="53"/>
      <c r="E71" s="53"/>
      <c r="F71" s="53"/>
      <c r="G71" s="53"/>
      <c r="H71" s="53"/>
      <c r="I71" s="53"/>
      <c r="J71" s="53"/>
      <c r="K71" s="53"/>
      <c r="L71" s="53"/>
      <c r="M71" s="53"/>
      <c r="N71" s="53"/>
      <c r="O71" s="53"/>
      <c r="P71" s="53"/>
      <c r="Q71" s="53"/>
      <c r="R71" s="53"/>
      <c r="S71" s="53"/>
      <c r="T71" s="53"/>
      <c r="U71" s="53"/>
      <c r="V71" s="53"/>
      <c r="W71" s="157"/>
      <c r="X71" s="134"/>
      <c r="Y71" s="134"/>
      <c r="Z71" s="33"/>
    </row>
    <row r="72" spans="1:26" ht="14.1" customHeight="1">
      <c r="A72" s="33"/>
      <c r="B72" s="131"/>
      <c r="C72" s="4" t="s">
        <v>17</v>
      </c>
      <c r="D72" s="31" t="s">
        <v>52</v>
      </c>
      <c r="E72" s="70"/>
      <c r="F72" s="71" t="s">
        <v>53</v>
      </c>
      <c r="G72" s="31" t="s">
        <v>54</v>
      </c>
      <c r="H72" s="71"/>
      <c r="I72" s="71" t="s">
        <v>17</v>
      </c>
      <c r="J72" s="31" t="s">
        <v>55</v>
      </c>
      <c r="K72" s="31"/>
      <c r="L72" s="71" t="s">
        <v>17</v>
      </c>
      <c r="M72" s="31" t="s">
        <v>35</v>
      </c>
      <c r="N72" s="27"/>
      <c r="O72" s="71" t="s">
        <v>17</v>
      </c>
      <c r="P72" s="31" t="s">
        <v>56</v>
      </c>
      <c r="Q72" s="37"/>
      <c r="R72" s="37"/>
      <c r="S72" s="37"/>
      <c r="T72" s="37"/>
      <c r="U72" s="37"/>
      <c r="V72" s="37"/>
      <c r="W72" s="157"/>
      <c r="X72" s="134"/>
      <c r="Y72" s="134"/>
      <c r="Z72" s="33"/>
    </row>
    <row r="73" spans="1:26" ht="14.1" customHeight="1">
      <c r="A73" s="33"/>
      <c r="B73" s="131"/>
      <c r="C73" s="16" t="s">
        <v>134</v>
      </c>
      <c r="D73" s="31"/>
      <c r="E73" s="31"/>
      <c r="F73" s="31"/>
      <c r="G73" s="31"/>
      <c r="H73" s="71"/>
      <c r="I73" s="71"/>
      <c r="J73" s="31"/>
      <c r="K73" s="31"/>
      <c r="L73" s="71"/>
      <c r="M73" s="31"/>
      <c r="N73" s="27"/>
      <c r="O73" s="71"/>
      <c r="P73" s="31"/>
      <c r="Q73" s="37"/>
      <c r="R73" s="37"/>
      <c r="S73" s="37"/>
      <c r="T73" s="37"/>
      <c r="U73" s="37"/>
      <c r="V73" s="37"/>
      <c r="W73" s="157"/>
      <c r="X73" s="134"/>
      <c r="Y73" s="134"/>
      <c r="Z73" s="33"/>
    </row>
    <row r="74" spans="1:26" ht="14.1" customHeight="1">
      <c r="A74" s="33"/>
      <c r="B74" s="132"/>
      <c r="C74" s="38" t="s">
        <v>17</v>
      </c>
      <c r="D74" s="73" t="s">
        <v>67</v>
      </c>
      <c r="E74" s="26" t="s">
        <v>17</v>
      </c>
      <c r="F74" s="73" t="s">
        <v>68</v>
      </c>
      <c r="G74" s="30"/>
      <c r="H74" s="26"/>
      <c r="I74" s="26"/>
      <c r="J74" s="30"/>
      <c r="K74" s="30"/>
      <c r="L74" s="26"/>
      <c r="M74" s="30"/>
      <c r="N74" s="36"/>
      <c r="O74" s="26"/>
      <c r="P74" s="30"/>
      <c r="Q74" s="28"/>
      <c r="R74" s="28"/>
      <c r="S74" s="28"/>
      <c r="T74" s="28"/>
      <c r="U74" s="28"/>
      <c r="V74" s="28"/>
      <c r="W74" s="158"/>
      <c r="X74" s="135"/>
      <c r="Y74" s="135"/>
      <c r="Z74" s="33"/>
    </row>
    <row r="75" spans="1:26" ht="14.1" customHeight="1">
      <c r="A75" s="33"/>
      <c r="B75" s="130" t="s">
        <v>136</v>
      </c>
      <c r="C75" s="137" t="s">
        <v>238</v>
      </c>
      <c r="D75" s="138"/>
      <c r="E75" s="138"/>
      <c r="F75" s="138"/>
      <c r="G75" s="138"/>
      <c r="H75" s="138"/>
      <c r="I75" s="138"/>
      <c r="J75" s="138"/>
      <c r="K75" s="138"/>
      <c r="L75" s="138"/>
      <c r="M75" s="138"/>
      <c r="N75" s="138"/>
      <c r="O75" s="138"/>
      <c r="P75" s="136" t="s">
        <v>206</v>
      </c>
      <c r="Q75" s="136"/>
      <c r="R75" s="136"/>
      <c r="S75" s="136"/>
      <c r="T75" s="136"/>
      <c r="U75" s="136"/>
      <c r="V75" s="136"/>
      <c r="W75" s="120" t="s">
        <v>164</v>
      </c>
      <c r="X75" s="121" t="s">
        <v>171</v>
      </c>
      <c r="Y75" s="121" t="s">
        <v>4</v>
      </c>
      <c r="Z75" s="33"/>
    </row>
    <row r="76" spans="1:26" ht="14.1" customHeight="1">
      <c r="A76" s="33"/>
      <c r="B76" s="131"/>
      <c r="C76" s="39" t="s">
        <v>17</v>
      </c>
      <c r="D76" s="11" t="s">
        <v>57</v>
      </c>
      <c r="E76" s="69"/>
      <c r="F76" s="11"/>
      <c r="G76" s="11"/>
      <c r="H76" s="40" t="s">
        <v>17</v>
      </c>
      <c r="I76" s="11" t="s">
        <v>58</v>
      </c>
      <c r="J76" s="11"/>
      <c r="K76" s="11"/>
      <c r="L76" s="11"/>
      <c r="M76" s="40" t="s">
        <v>17</v>
      </c>
      <c r="N76" s="11" t="s">
        <v>72</v>
      </c>
      <c r="O76" s="54"/>
      <c r="P76" s="11"/>
      <c r="Q76" s="53"/>
      <c r="R76" s="53"/>
      <c r="S76" s="53"/>
      <c r="T76" s="53"/>
      <c r="U76" s="53"/>
      <c r="V76" s="53"/>
      <c r="W76" s="120"/>
      <c r="X76" s="121"/>
      <c r="Y76" s="121"/>
      <c r="Z76" s="33"/>
    </row>
    <row r="77" spans="1:26" ht="14.1" customHeight="1">
      <c r="A77" s="33"/>
      <c r="B77" s="130" t="s">
        <v>137</v>
      </c>
      <c r="C77" s="137" t="s">
        <v>207</v>
      </c>
      <c r="D77" s="138"/>
      <c r="E77" s="138"/>
      <c r="F77" s="138"/>
      <c r="G77" s="138"/>
      <c r="H77" s="138"/>
      <c r="I77" s="138"/>
      <c r="J77" s="138"/>
      <c r="K77" s="138"/>
      <c r="L77" s="138"/>
      <c r="M77" s="138"/>
      <c r="N77" s="138"/>
      <c r="O77" s="138"/>
      <c r="P77" s="138"/>
      <c r="Q77" s="136" t="s">
        <v>208</v>
      </c>
      <c r="R77" s="136"/>
      <c r="S77" s="136"/>
      <c r="T77" s="136"/>
      <c r="U77" s="136"/>
      <c r="V77" s="136"/>
      <c r="W77" s="156" t="s">
        <v>168</v>
      </c>
      <c r="X77" s="133" t="s">
        <v>165</v>
      </c>
      <c r="Y77" s="133" t="s">
        <v>4</v>
      </c>
      <c r="Z77" s="33"/>
    </row>
    <row r="78" spans="1:26" ht="14.1" customHeight="1">
      <c r="A78" s="33"/>
      <c r="B78" s="131"/>
      <c r="C78" s="87" t="s">
        <v>138</v>
      </c>
      <c r="D78" s="11"/>
      <c r="E78" s="11"/>
      <c r="F78" s="11"/>
      <c r="G78" s="11"/>
      <c r="H78" s="11"/>
      <c r="I78" s="11" t="s">
        <v>140</v>
      </c>
      <c r="J78" s="11"/>
      <c r="K78" s="11"/>
      <c r="L78" s="11"/>
      <c r="M78" s="11"/>
      <c r="N78" s="54"/>
      <c r="O78" s="11" t="s">
        <v>134</v>
      </c>
      <c r="P78" s="11"/>
      <c r="Q78" s="11"/>
      <c r="R78" s="11"/>
      <c r="S78" s="11"/>
      <c r="T78" s="11"/>
      <c r="U78" s="53"/>
      <c r="V78" s="53"/>
      <c r="W78" s="157"/>
      <c r="X78" s="134"/>
      <c r="Y78" s="134"/>
      <c r="Z78" s="33"/>
    </row>
    <row r="79" spans="1:26" ht="14.1" customHeight="1">
      <c r="A79" s="33"/>
      <c r="B79" s="131"/>
      <c r="C79" s="91" t="s">
        <v>1</v>
      </c>
      <c r="D79" s="73"/>
      <c r="E79" s="73"/>
      <c r="F79" s="73" t="s">
        <v>139</v>
      </c>
      <c r="G79" s="30"/>
      <c r="H79" s="30"/>
      <c r="I79" s="21" t="s">
        <v>1</v>
      </c>
      <c r="J79" s="73"/>
      <c r="K79" s="73"/>
      <c r="L79" s="73" t="s">
        <v>139</v>
      </c>
      <c r="M79" s="30"/>
      <c r="N79" s="36"/>
      <c r="O79" s="26" t="s">
        <v>17</v>
      </c>
      <c r="P79" s="73" t="s">
        <v>67</v>
      </c>
      <c r="Q79" s="26" t="s">
        <v>17</v>
      </c>
      <c r="R79" s="73" t="s">
        <v>68</v>
      </c>
      <c r="S79" s="73"/>
      <c r="T79" s="73"/>
      <c r="U79" s="28"/>
      <c r="V79" s="28"/>
      <c r="W79" s="158"/>
      <c r="X79" s="135"/>
      <c r="Y79" s="135"/>
      <c r="Z79" s="33"/>
    </row>
    <row r="80" spans="1:26" ht="14.1" customHeight="1">
      <c r="A80" s="33"/>
      <c r="B80" s="130" t="s">
        <v>141</v>
      </c>
      <c r="C80" s="137" t="s">
        <v>209</v>
      </c>
      <c r="D80" s="138"/>
      <c r="E80" s="138"/>
      <c r="F80" s="138"/>
      <c r="G80" s="138"/>
      <c r="H80" s="138"/>
      <c r="I80" s="138"/>
      <c r="J80" s="138"/>
      <c r="K80" s="138"/>
      <c r="L80" s="138"/>
      <c r="M80" s="138"/>
      <c r="N80" s="138"/>
      <c r="O80" s="138"/>
      <c r="P80" s="138"/>
      <c r="Q80" s="128" t="s">
        <v>210</v>
      </c>
      <c r="R80" s="128"/>
      <c r="S80" s="128"/>
      <c r="T80" s="128"/>
      <c r="U80" s="128"/>
      <c r="V80" s="128"/>
      <c r="W80" s="120" t="s">
        <v>164</v>
      </c>
      <c r="X80" s="121" t="s">
        <v>165</v>
      </c>
      <c r="Y80" s="121" t="s">
        <v>4</v>
      </c>
      <c r="Z80" s="33"/>
    </row>
    <row r="81" spans="1:26" ht="14.1" customHeight="1">
      <c r="A81" s="33"/>
      <c r="B81" s="131"/>
      <c r="C81" s="39" t="s">
        <v>17</v>
      </c>
      <c r="D81" s="11" t="s">
        <v>59</v>
      </c>
      <c r="E81" s="58"/>
      <c r="F81" s="11"/>
      <c r="G81" s="11"/>
      <c r="H81" s="40"/>
      <c r="I81" s="40" t="s">
        <v>17</v>
      </c>
      <c r="J81" s="11" t="s">
        <v>60</v>
      </c>
      <c r="K81" s="11"/>
      <c r="L81" s="11"/>
      <c r="M81" s="40" t="s">
        <v>17</v>
      </c>
      <c r="N81" s="11" t="s">
        <v>73</v>
      </c>
      <c r="O81" s="11"/>
      <c r="P81" s="11"/>
      <c r="Q81" s="53"/>
      <c r="R81" s="53"/>
      <c r="S81" s="37"/>
      <c r="T81" s="37"/>
      <c r="U81" s="37"/>
      <c r="V81" s="37"/>
      <c r="W81" s="120"/>
      <c r="X81" s="121"/>
      <c r="Y81" s="121"/>
      <c r="Z81" s="33"/>
    </row>
    <row r="82" spans="1:26" ht="14.1" customHeight="1">
      <c r="A82" s="33"/>
      <c r="B82" s="132"/>
      <c r="C82" s="38" t="s">
        <v>17</v>
      </c>
      <c r="D82" s="30" t="s">
        <v>42</v>
      </c>
      <c r="E82" s="35"/>
      <c r="F82" s="30"/>
      <c r="G82" s="30"/>
      <c r="H82" s="26"/>
      <c r="I82" s="26"/>
      <c r="J82" s="30"/>
      <c r="K82" s="30"/>
      <c r="L82" s="30"/>
      <c r="M82" s="26"/>
      <c r="N82" s="30"/>
      <c r="O82" s="30"/>
      <c r="P82" s="30"/>
      <c r="Q82" s="28"/>
      <c r="R82" s="28"/>
      <c r="S82" s="28"/>
      <c r="T82" s="28"/>
      <c r="U82" s="28" t="s">
        <v>83</v>
      </c>
      <c r="V82" s="28"/>
      <c r="W82" s="120"/>
      <c r="X82" s="121"/>
      <c r="Y82" s="121"/>
      <c r="Z82" s="33"/>
    </row>
    <row r="83" spans="1:26" ht="14.1" customHeight="1">
      <c r="A83" s="33"/>
      <c r="B83" s="130" t="s">
        <v>144</v>
      </c>
      <c r="C83" s="137" t="s">
        <v>211</v>
      </c>
      <c r="D83" s="138"/>
      <c r="E83" s="138"/>
      <c r="F83" s="138"/>
      <c r="G83" s="138"/>
      <c r="H83" s="138"/>
      <c r="I83" s="138"/>
      <c r="J83" s="138"/>
      <c r="K83" s="138"/>
      <c r="L83" s="138"/>
      <c r="M83" s="138"/>
      <c r="N83" s="138"/>
      <c r="O83" s="138"/>
      <c r="P83" s="138"/>
      <c r="Q83" s="136" t="s">
        <v>212</v>
      </c>
      <c r="R83" s="136"/>
      <c r="S83" s="136"/>
      <c r="T83" s="136"/>
      <c r="U83" s="136"/>
      <c r="V83" s="136"/>
      <c r="W83" s="120" t="s">
        <v>168</v>
      </c>
      <c r="X83" s="121" t="s">
        <v>165</v>
      </c>
      <c r="Y83" s="121" t="s">
        <v>4</v>
      </c>
      <c r="Z83" s="33"/>
    </row>
    <row r="84" spans="1:26" ht="14.1" customHeight="1">
      <c r="A84" s="33"/>
      <c r="B84" s="131"/>
      <c r="C84" s="23" t="s">
        <v>142</v>
      </c>
      <c r="D84" s="53"/>
      <c r="E84" s="53"/>
      <c r="F84" s="53"/>
      <c r="G84" s="53"/>
      <c r="H84" s="53"/>
      <c r="I84" s="53"/>
      <c r="J84" s="53"/>
      <c r="K84" s="53"/>
      <c r="L84" s="53"/>
      <c r="M84" s="53"/>
      <c r="N84" s="53"/>
      <c r="O84" s="53"/>
      <c r="P84" s="53"/>
      <c r="Q84" s="53"/>
      <c r="R84" s="53"/>
      <c r="S84" s="53"/>
      <c r="T84" s="53"/>
      <c r="U84" s="53"/>
      <c r="V84" s="53"/>
      <c r="W84" s="120"/>
      <c r="X84" s="121"/>
      <c r="Y84" s="121"/>
      <c r="Z84" s="33"/>
    </row>
    <row r="85" spans="1:26" ht="14.1" customHeight="1">
      <c r="A85" s="33"/>
      <c r="B85" s="131"/>
      <c r="C85" s="4" t="s">
        <v>17</v>
      </c>
      <c r="D85" s="31" t="s">
        <v>64</v>
      </c>
      <c r="E85" s="71"/>
      <c r="F85" s="71" t="s">
        <v>17</v>
      </c>
      <c r="G85" s="31" t="s">
        <v>65</v>
      </c>
      <c r="H85" s="31"/>
      <c r="I85" s="71" t="s">
        <v>17</v>
      </c>
      <c r="J85" s="31" t="s">
        <v>66</v>
      </c>
      <c r="K85" s="31"/>
      <c r="L85" s="75" t="s">
        <v>17</v>
      </c>
      <c r="M85" s="31" t="s">
        <v>322</v>
      </c>
      <c r="N85" s="71"/>
      <c r="O85" s="31"/>
      <c r="P85" s="31"/>
      <c r="Q85" s="37"/>
      <c r="R85" s="37"/>
      <c r="S85" s="37"/>
      <c r="T85" s="37"/>
      <c r="U85" s="37"/>
      <c r="V85" s="37"/>
      <c r="W85" s="120"/>
      <c r="X85" s="121"/>
      <c r="Y85" s="121"/>
      <c r="Z85" s="33"/>
    </row>
    <row r="86" spans="1:26" ht="14.1" customHeight="1">
      <c r="A86" s="33"/>
      <c r="B86" s="131"/>
      <c r="C86" s="6" t="s">
        <v>143</v>
      </c>
      <c r="D86" s="31"/>
      <c r="E86" s="70"/>
      <c r="F86" s="71"/>
      <c r="G86" s="31"/>
      <c r="H86" s="71"/>
      <c r="I86" s="31"/>
      <c r="J86" s="71"/>
      <c r="K86" s="31"/>
      <c r="L86" s="31"/>
      <c r="M86" s="31"/>
      <c r="N86" s="71"/>
      <c r="O86" s="31"/>
      <c r="P86" s="31"/>
      <c r="Q86" s="37"/>
      <c r="R86" s="37"/>
      <c r="S86" s="37"/>
      <c r="T86" s="37"/>
      <c r="U86" s="37"/>
      <c r="V86" s="37"/>
      <c r="W86" s="120"/>
      <c r="X86" s="121"/>
      <c r="Y86" s="121"/>
      <c r="Z86" s="33"/>
    </row>
    <row r="87" spans="1:26" ht="14.1" customHeight="1">
      <c r="A87" s="33"/>
      <c r="B87" s="132"/>
      <c r="C87" s="38" t="s">
        <v>17</v>
      </c>
      <c r="D87" s="30" t="s">
        <v>61</v>
      </c>
      <c r="E87" s="26"/>
      <c r="F87" s="30"/>
      <c r="G87" s="26" t="s">
        <v>17</v>
      </c>
      <c r="H87" s="30" t="s">
        <v>62</v>
      </c>
      <c r="I87" s="30"/>
      <c r="J87" s="30"/>
      <c r="K87" s="26" t="s">
        <v>17</v>
      </c>
      <c r="L87" s="30" t="s">
        <v>63</v>
      </c>
      <c r="M87" s="30"/>
      <c r="N87" s="30"/>
      <c r="O87" s="30"/>
      <c r="P87" s="30"/>
      <c r="Q87" s="28"/>
      <c r="R87" s="28"/>
      <c r="S87" s="28"/>
      <c r="T87" s="28"/>
      <c r="U87" s="28"/>
      <c r="V87" s="28"/>
      <c r="W87" s="120"/>
      <c r="X87" s="121"/>
      <c r="Y87" s="121"/>
      <c r="Z87" s="33"/>
    </row>
    <row r="88" spans="1:26" ht="14.1" customHeight="1">
      <c r="A88" s="33"/>
      <c r="B88" s="130" t="s">
        <v>145</v>
      </c>
      <c r="C88" s="137" t="s">
        <v>213</v>
      </c>
      <c r="D88" s="138"/>
      <c r="E88" s="138"/>
      <c r="F88" s="138"/>
      <c r="G88" s="138"/>
      <c r="H88" s="138"/>
      <c r="I88" s="138"/>
      <c r="J88" s="138"/>
      <c r="K88" s="138"/>
      <c r="L88" s="138"/>
      <c r="M88" s="138"/>
      <c r="N88" s="138"/>
      <c r="O88" s="138"/>
      <c r="P88" s="138"/>
      <c r="Q88" s="136" t="s">
        <v>214</v>
      </c>
      <c r="R88" s="136"/>
      <c r="S88" s="136"/>
      <c r="T88" s="136"/>
      <c r="U88" s="136"/>
      <c r="V88" s="136"/>
      <c r="W88" s="156" t="s">
        <v>164</v>
      </c>
      <c r="X88" s="133" t="s">
        <v>171</v>
      </c>
      <c r="Y88" s="133" t="s">
        <v>4</v>
      </c>
      <c r="Z88" s="33"/>
    </row>
    <row r="89" spans="1:26" ht="14.1" customHeight="1">
      <c r="A89" s="33"/>
      <c r="B89" s="131"/>
      <c r="C89" s="23" t="s">
        <v>150</v>
      </c>
      <c r="D89" s="11"/>
      <c r="E89" s="69"/>
      <c r="F89" s="11"/>
      <c r="G89" s="11"/>
      <c r="H89" s="11"/>
      <c r="I89" s="11"/>
      <c r="J89" s="11"/>
      <c r="K89" s="54" t="s">
        <v>89</v>
      </c>
      <c r="L89" s="54"/>
      <c r="M89" s="47"/>
      <c r="N89" s="47"/>
      <c r="O89" s="11"/>
      <c r="P89" s="11"/>
      <c r="Q89" s="53"/>
      <c r="R89" s="53"/>
      <c r="S89" s="53"/>
      <c r="T89" s="53"/>
      <c r="U89" s="53"/>
      <c r="V89" s="53"/>
      <c r="W89" s="157"/>
      <c r="X89" s="134"/>
      <c r="Y89" s="134"/>
      <c r="Z89" s="33"/>
    </row>
    <row r="90" spans="1:26" ht="14.1" customHeight="1">
      <c r="A90" s="33"/>
      <c r="B90" s="131"/>
      <c r="C90" s="92" t="s">
        <v>146</v>
      </c>
      <c r="D90" s="31"/>
      <c r="E90" s="70"/>
      <c r="F90" s="31"/>
      <c r="G90" s="12"/>
      <c r="H90" s="31" t="s">
        <v>147</v>
      </c>
      <c r="I90" s="31"/>
      <c r="J90" s="31"/>
      <c r="K90" s="71" t="s">
        <v>17</v>
      </c>
      <c r="L90" s="24" t="s">
        <v>67</v>
      </c>
      <c r="M90" s="71" t="s">
        <v>17</v>
      </c>
      <c r="N90" s="24" t="s">
        <v>68</v>
      </c>
      <c r="O90" s="31"/>
      <c r="P90" s="31"/>
      <c r="Q90" s="37"/>
      <c r="R90" s="37"/>
      <c r="S90" s="37"/>
      <c r="T90" s="37"/>
      <c r="U90" s="37"/>
      <c r="V90" s="37"/>
      <c r="W90" s="157"/>
      <c r="X90" s="134"/>
      <c r="Y90" s="134"/>
      <c r="Z90" s="33"/>
    </row>
    <row r="91" spans="1:26" ht="14.1" customHeight="1">
      <c r="A91" s="33"/>
      <c r="B91" s="131"/>
      <c r="C91" s="16" t="s">
        <v>148</v>
      </c>
      <c r="D91" s="31"/>
      <c r="E91" s="31"/>
      <c r="F91" s="31"/>
      <c r="G91" s="31"/>
      <c r="H91" s="31"/>
      <c r="I91" s="31"/>
      <c r="J91" s="31"/>
      <c r="K91" s="31"/>
      <c r="L91" s="31"/>
      <c r="M91" s="31"/>
      <c r="N91" s="31"/>
      <c r="O91" s="31"/>
      <c r="P91" s="31"/>
      <c r="Q91" s="37"/>
      <c r="R91" s="37"/>
      <c r="S91" s="37"/>
      <c r="T91" s="37"/>
      <c r="U91" s="37"/>
      <c r="V91" s="37"/>
      <c r="W91" s="157"/>
      <c r="X91" s="134"/>
      <c r="Y91" s="134"/>
      <c r="Z91" s="33"/>
    </row>
    <row r="92" spans="1:26" ht="14.1" customHeight="1">
      <c r="A92" s="33"/>
      <c r="B92" s="132"/>
      <c r="C92" s="38" t="s">
        <v>17</v>
      </c>
      <c r="D92" s="30" t="s">
        <v>149</v>
      </c>
      <c r="E92" s="26"/>
      <c r="F92" s="26" t="s">
        <v>17</v>
      </c>
      <c r="G92" s="30" t="s">
        <v>74</v>
      </c>
      <c r="H92" s="30"/>
      <c r="I92" s="100" t="s">
        <v>230</v>
      </c>
      <c r="J92" s="30" t="s">
        <v>231</v>
      </c>
      <c r="K92" s="30"/>
      <c r="L92" s="30"/>
      <c r="M92" s="30"/>
      <c r="N92" s="30"/>
      <c r="O92" s="30"/>
      <c r="P92" s="30"/>
      <c r="Q92" s="28"/>
      <c r="R92" s="28"/>
      <c r="S92" s="28"/>
      <c r="T92" s="28"/>
      <c r="U92" s="28"/>
      <c r="V92" s="28"/>
      <c r="W92" s="158"/>
      <c r="X92" s="135"/>
      <c r="Y92" s="135"/>
      <c r="Z92" s="33"/>
    </row>
    <row r="93" spans="1:26" ht="14.1" customHeight="1">
      <c r="A93" s="33"/>
      <c r="B93" s="130" t="s">
        <v>152</v>
      </c>
      <c r="C93" s="163" t="s">
        <v>215</v>
      </c>
      <c r="D93" s="164"/>
      <c r="E93" s="164"/>
      <c r="F93" s="164"/>
      <c r="G93" s="164"/>
      <c r="H93" s="164"/>
      <c r="I93" s="164"/>
      <c r="J93" s="164"/>
      <c r="K93" s="164"/>
      <c r="L93" s="164"/>
      <c r="M93" s="164"/>
      <c r="N93" s="164"/>
      <c r="O93" s="164"/>
      <c r="P93" s="128" t="s">
        <v>216</v>
      </c>
      <c r="Q93" s="128"/>
      <c r="R93" s="128"/>
      <c r="S93" s="128"/>
      <c r="T93" s="128"/>
      <c r="U93" s="128"/>
      <c r="V93" s="128"/>
      <c r="W93" s="120" t="s">
        <v>164</v>
      </c>
      <c r="X93" s="121" t="s">
        <v>173</v>
      </c>
      <c r="Y93" s="121" t="s">
        <v>4</v>
      </c>
      <c r="Z93" s="33"/>
    </row>
    <row r="94" spans="1:26" ht="14.1" customHeight="1">
      <c r="A94" s="33"/>
      <c r="B94" s="131"/>
      <c r="C94" s="23" t="s">
        <v>151</v>
      </c>
      <c r="D94" s="11"/>
      <c r="E94" s="69"/>
      <c r="F94" s="11"/>
      <c r="G94" s="11"/>
      <c r="H94" s="11"/>
      <c r="I94" s="11"/>
      <c r="J94" s="11"/>
      <c r="K94" s="54" t="s">
        <v>89</v>
      </c>
      <c r="L94" s="54"/>
      <c r="M94" s="47"/>
      <c r="N94" s="47"/>
      <c r="O94" s="11"/>
      <c r="P94" s="11" t="s">
        <v>324</v>
      </c>
      <c r="Q94" s="53"/>
      <c r="R94" s="53"/>
      <c r="S94" s="37"/>
      <c r="T94" s="37"/>
      <c r="U94" s="37"/>
      <c r="V94" s="37"/>
      <c r="W94" s="120"/>
      <c r="X94" s="121"/>
      <c r="Y94" s="121"/>
      <c r="Z94" s="33"/>
    </row>
    <row r="95" spans="1:26" ht="14.1" customHeight="1">
      <c r="A95" s="33"/>
      <c r="B95" s="131"/>
      <c r="C95" s="92" t="s">
        <v>146</v>
      </c>
      <c r="D95" s="31"/>
      <c r="E95" s="70"/>
      <c r="F95" s="31"/>
      <c r="G95" s="12"/>
      <c r="H95" s="31" t="s">
        <v>147</v>
      </c>
      <c r="I95" s="31"/>
      <c r="J95" s="31"/>
      <c r="K95" s="71" t="s">
        <v>17</v>
      </c>
      <c r="L95" s="24" t="s">
        <v>67</v>
      </c>
      <c r="M95" s="71" t="s">
        <v>17</v>
      </c>
      <c r="N95" s="24" t="s">
        <v>68</v>
      </c>
      <c r="O95" s="31"/>
      <c r="P95" s="75" t="s">
        <v>17</v>
      </c>
      <c r="Q95" s="24" t="s">
        <v>325</v>
      </c>
      <c r="R95" s="37"/>
      <c r="S95" s="75" t="s">
        <v>17</v>
      </c>
      <c r="T95" s="24" t="s">
        <v>326</v>
      </c>
      <c r="U95" s="37"/>
      <c r="V95" s="37"/>
      <c r="W95" s="120"/>
      <c r="X95" s="121"/>
      <c r="Y95" s="121"/>
      <c r="Z95" s="33"/>
    </row>
    <row r="96" spans="1:26" ht="14.1" customHeight="1">
      <c r="A96" s="33"/>
      <c r="B96" s="131"/>
      <c r="C96" s="16" t="s">
        <v>148</v>
      </c>
      <c r="D96" s="31"/>
      <c r="E96" s="31"/>
      <c r="F96" s="31"/>
      <c r="G96" s="31"/>
      <c r="H96" s="31"/>
      <c r="I96" s="31"/>
      <c r="J96" s="31"/>
      <c r="K96" s="71"/>
      <c r="L96" s="31"/>
      <c r="M96" s="31"/>
      <c r="N96" s="31"/>
      <c r="O96" s="31"/>
      <c r="P96" s="75" t="s">
        <v>17</v>
      </c>
      <c r="Q96" s="24" t="s">
        <v>327</v>
      </c>
      <c r="R96" s="37"/>
      <c r="S96" s="75" t="s">
        <v>17</v>
      </c>
      <c r="T96" s="24" t="s">
        <v>328</v>
      </c>
      <c r="U96" s="37"/>
      <c r="V96" s="37"/>
      <c r="W96" s="120"/>
      <c r="X96" s="121"/>
      <c r="Y96" s="121"/>
      <c r="Z96" s="33"/>
    </row>
    <row r="97" spans="1:26" ht="14.1" customHeight="1">
      <c r="A97" s="33"/>
      <c r="B97" s="132"/>
      <c r="C97" s="38" t="s">
        <v>17</v>
      </c>
      <c r="D97" s="30" t="s">
        <v>149</v>
      </c>
      <c r="E97" s="26"/>
      <c r="F97" s="26" t="s">
        <v>17</v>
      </c>
      <c r="G97" s="30" t="s">
        <v>74</v>
      </c>
      <c r="H97" s="30"/>
      <c r="I97" s="100" t="s">
        <v>230</v>
      </c>
      <c r="J97" s="30" t="s">
        <v>231</v>
      </c>
      <c r="K97" s="30"/>
      <c r="L97" s="30"/>
      <c r="M97" s="30"/>
      <c r="N97" s="30"/>
      <c r="O97" s="30"/>
      <c r="P97" s="30"/>
      <c r="Q97" s="28"/>
      <c r="R97" s="28"/>
      <c r="S97" s="90" t="s">
        <v>329</v>
      </c>
      <c r="T97" s="90"/>
      <c r="U97" s="90"/>
      <c r="V97" s="90" t="s">
        <v>0</v>
      </c>
      <c r="W97" s="120"/>
      <c r="X97" s="121"/>
      <c r="Y97" s="121"/>
      <c r="Z97" s="33"/>
    </row>
    <row r="98" spans="1:26" ht="14.1" customHeight="1">
      <c r="A98" s="33"/>
      <c r="B98" s="130" t="s">
        <v>153</v>
      </c>
      <c r="C98" s="124" t="s">
        <v>217</v>
      </c>
      <c r="D98" s="125"/>
      <c r="E98" s="125"/>
      <c r="F98" s="125"/>
      <c r="G98" s="125"/>
      <c r="H98" s="125"/>
      <c r="I98" s="125"/>
      <c r="J98" s="125"/>
      <c r="K98" s="125"/>
      <c r="L98" s="125"/>
      <c r="M98" s="125"/>
      <c r="N98" s="125"/>
      <c r="O98" s="125"/>
      <c r="P98" s="128" t="s">
        <v>218</v>
      </c>
      <c r="Q98" s="128"/>
      <c r="R98" s="128"/>
      <c r="S98" s="128"/>
      <c r="T98" s="128"/>
      <c r="U98" s="128"/>
      <c r="V98" s="128"/>
      <c r="W98" s="120" t="s">
        <v>164</v>
      </c>
      <c r="X98" s="121" t="s">
        <v>171</v>
      </c>
      <c r="Y98" s="121" t="s">
        <v>4</v>
      </c>
      <c r="Z98" s="33"/>
    </row>
    <row r="99" spans="1:26" ht="14.1" customHeight="1">
      <c r="A99" s="33"/>
      <c r="B99" s="131"/>
      <c r="C99" s="6" t="s">
        <v>234</v>
      </c>
      <c r="D99" s="11"/>
      <c r="E99" s="58"/>
      <c r="F99" s="40"/>
      <c r="G99" s="11"/>
      <c r="H99" s="11"/>
      <c r="I99" s="40"/>
      <c r="J99" s="11"/>
      <c r="K99" s="11"/>
      <c r="L99" s="11"/>
      <c r="M99" s="11" t="s">
        <v>235</v>
      </c>
      <c r="N99" s="11"/>
      <c r="O99" s="11"/>
      <c r="Q99" s="11"/>
      <c r="R99" s="53"/>
      <c r="S99" s="37"/>
      <c r="T99" s="37"/>
      <c r="U99" s="37"/>
      <c r="V99" s="37"/>
      <c r="W99" s="120"/>
      <c r="X99" s="121"/>
      <c r="Y99" s="121"/>
      <c r="Z99" s="33"/>
    </row>
    <row r="100" spans="1:26" ht="14.1" customHeight="1">
      <c r="A100" s="33"/>
      <c r="B100" s="131"/>
      <c r="C100" s="101" t="s">
        <v>232</v>
      </c>
      <c r="D100" s="31" t="s">
        <v>323</v>
      </c>
      <c r="E100" s="59"/>
      <c r="F100" s="57"/>
      <c r="G100" s="31"/>
      <c r="H100" s="31"/>
      <c r="I100" s="31"/>
      <c r="J100" s="31"/>
      <c r="K100" s="31" t="s">
        <v>321</v>
      </c>
      <c r="L100" s="31"/>
      <c r="M100" s="101" t="s">
        <v>232</v>
      </c>
      <c r="N100" s="31" t="s">
        <v>233</v>
      </c>
      <c r="O100" s="31"/>
      <c r="Q100" s="31"/>
      <c r="R100" s="37"/>
      <c r="S100" s="37"/>
      <c r="T100" s="37"/>
      <c r="U100" s="37"/>
      <c r="V100" s="37"/>
      <c r="W100" s="120"/>
      <c r="X100" s="121"/>
      <c r="Y100" s="121"/>
      <c r="Z100" s="33"/>
    </row>
    <row r="101" spans="1:26" ht="14.1" customHeight="1">
      <c r="A101" s="33"/>
      <c r="B101" s="131"/>
      <c r="C101" s="56"/>
      <c r="D101" s="31"/>
      <c r="E101" s="34" t="s">
        <v>237</v>
      </c>
      <c r="F101" s="57"/>
      <c r="G101" s="31"/>
      <c r="I101" s="31"/>
      <c r="J101" s="31"/>
      <c r="K101" s="31"/>
      <c r="L101" s="31"/>
      <c r="M101" s="31"/>
      <c r="N101" s="31"/>
      <c r="O101" s="34" t="s">
        <v>237</v>
      </c>
      <c r="Q101" s="31"/>
      <c r="R101" s="37"/>
      <c r="S101" s="37"/>
      <c r="T101" s="37"/>
      <c r="U101" s="37"/>
      <c r="V101" s="37"/>
      <c r="W101" s="120"/>
      <c r="X101" s="121"/>
      <c r="Y101" s="121"/>
      <c r="Z101" s="33"/>
    </row>
    <row r="102" spans="1:26" ht="14.1" customHeight="1">
      <c r="A102" s="33"/>
      <c r="B102" s="131"/>
      <c r="C102" s="31"/>
      <c r="D102" s="31"/>
      <c r="E102" s="24" t="s">
        <v>236</v>
      </c>
      <c r="F102" s="57"/>
      <c r="G102" s="31"/>
      <c r="H102" s="31"/>
      <c r="I102" s="57"/>
      <c r="J102" s="31"/>
      <c r="K102" s="31"/>
      <c r="L102" s="31"/>
      <c r="M102" s="31"/>
      <c r="N102" s="31"/>
      <c r="O102" s="24" t="s">
        <v>236</v>
      </c>
      <c r="Q102" s="31"/>
      <c r="R102" s="37"/>
      <c r="S102" s="37"/>
      <c r="T102" s="37"/>
      <c r="U102" s="37"/>
      <c r="V102" s="37"/>
      <c r="W102" s="120"/>
      <c r="X102" s="121"/>
      <c r="Y102" s="121"/>
      <c r="Z102" s="33"/>
    </row>
    <row r="103" spans="1:26" ht="14.1" customHeight="1">
      <c r="A103" s="33"/>
      <c r="B103" s="132"/>
      <c r="C103" s="102" t="s">
        <v>232</v>
      </c>
      <c r="D103" s="30" t="s">
        <v>229</v>
      </c>
      <c r="E103" s="35"/>
      <c r="F103" s="26"/>
      <c r="G103" s="30"/>
      <c r="H103" s="30"/>
      <c r="I103" s="30"/>
      <c r="J103" s="30"/>
      <c r="K103" s="30"/>
      <c r="L103" s="30"/>
      <c r="M103" s="100" t="s">
        <v>17</v>
      </c>
      <c r="N103" s="30" t="s">
        <v>229</v>
      </c>
      <c r="O103" s="30"/>
      <c r="P103" s="30"/>
      <c r="Q103" s="28"/>
      <c r="R103" s="28"/>
      <c r="S103" s="28"/>
      <c r="T103" s="28"/>
      <c r="U103" s="28"/>
      <c r="V103" s="28"/>
      <c r="W103" s="120"/>
      <c r="X103" s="121"/>
      <c r="Y103" s="121"/>
      <c r="Z103" s="33"/>
    </row>
    <row r="104" spans="1:26" ht="14.1" customHeight="1">
      <c r="A104" s="33"/>
      <c r="B104" s="130" t="s">
        <v>154</v>
      </c>
      <c r="C104" s="137" t="s">
        <v>219</v>
      </c>
      <c r="D104" s="138"/>
      <c r="E104" s="138"/>
      <c r="F104" s="138"/>
      <c r="G104" s="138"/>
      <c r="H104" s="138"/>
      <c r="I104" s="138"/>
      <c r="J104" s="138"/>
      <c r="K104" s="138"/>
      <c r="L104" s="138"/>
      <c r="M104" s="138"/>
      <c r="N104" s="138"/>
      <c r="O104" s="138"/>
      <c r="P104" s="138"/>
      <c r="Q104" s="136" t="s">
        <v>220</v>
      </c>
      <c r="R104" s="136"/>
      <c r="S104" s="136"/>
      <c r="T104" s="136"/>
      <c r="U104" s="136"/>
      <c r="V104" s="136"/>
      <c r="W104" s="156" t="s">
        <v>168</v>
      </c>
      <c r="X104" s="133" t="s">
        <v>173</v>
      </c>
      <c r="Y104" s="133" t="s">
        <v>4</v>
      </c>
      <c r="Z104" s="33"/>
    </row>
    <row r="105" spans="1:26" ht="14.1" customHeight="1">
      <c r="A105" s="33"/>
      <c r="B105" s="131"/>
      <c r="C105" s="31" t="s">
        <v>155</v>
      </c>
      <c r="D105" s="31"/>
      <c r="E105" s="76"/>
      <c r="F105" s="31"/>
      <c r="G105" s="31"/>
      <c r="H105" s="31"/>
      <c r="I105" s="31"/>
      <c r="J105" s="31" t="s">
        <v>156</v>
      </c>
      <c r="K105" s="31"/>
      <c r="L105" s="31"/>
      <c r="M105" s="31"/>
      <c r="N105" s="27"/>
      <c r="O105" s="31"/>
      <c r="P105" s="31"/>
      <c r="Q105" s="37" t="s">
        <v>0</v>
      </c>
      <c r="R105" s="37"/>
      <c r="S105" s="37"/>
      <c r="T105" s="37"/>
      <c r="U105" s="37"/>
      <c r="V105" s="37"/>
      <c r="W105" s="157"/>
      <c r="X105" s="134"/>
      <c r="Y105" s="134"/>
      <c r="Z105" s="33"/>
    </row>
    <row r="106" spans="1:26" ht="14.1" customHeight="1">
      <c r="A106" s="33"/>
      <c r="B106" s="131"/>
      <c r="C106" s="75" t="s">
        <v>17</v>
      </c>
      <c r="D106" s="24" t="s">
        <v>67</v>
      </c>
      <c r="E106" s="75" t="s">
        <v>17</v>
      </c>
      <c r="F106" s="24" t="s">
        <v>68</v>
      </c>
      <c r="G106" s="75"/>
      <c r="H106" s="31"/>
      <c r="I106" s="31"/>
      <c r="J106" s="75" t="s">
        <v>17</v>
      </c>
      <c r="K106" s="24" t="s">
        <v>67</v>
      </c>
      <c r="L106" s="75" t="s">
        <v>17</v>
      </c>
      <c r="M106" s="24" t="s">
        <v>68</v>
      </c>
      <c r="N106" s="27"/>
      <c r="O106" s="31"/>
      <c r="P106" s="31"/>
      <c r="Q106" s="37"/>
      <c r="R106" s="37"/>
      <c r="S106" s="37"/>
      <c r="T106" s="37"/>
      <c r="U106" s="37"/>
      <c r="V106" s="37"/>
      <c r="W106" s="157"/>
      <c r="X106" s="134"/>
      <c r="Y106" s="134"/>
      <c r="Z106" s="33"/>
    </row>
    <row r="107" spans="1:26" ht="14.1" customHeight="1">
      <c r="A107" s="33"/>
      <c r="B107" s="131"/>
      <c r="C107" s="31"/>
      <c r="D107" s="31"/>
      <c r="E107" s="24" t="s">
        <v>316</v>
      </c>
      <c r="F107" s="31"/>
      <c r="G107" s="75"/>
      <c r="H107" s="31"/>
      <c r="I107" s="31"/>
      <c r="J107" s="31"/>
      <c r="K107" s="31"/>
      <c r="L107" s="24" t="s">
        <v>316</v>
      </c>
      <c r="M107" s="31"/>
      <c r="N107" s="27"/>
      <c r="O107" s="31"/>
      <c r="P107" s="31"/>
      <c r="Q107" s="37"/>
      <c r="R107" s="37"/>
      <c r="S107" s="37"/>
      <c r="T107" s="37"/>
      <c r="U107" s="37"/>
      <c r="V107" s="37"/>
      <c r="W107" s="158"/>
      <c r="X107" s="135"/>
      <c r="Y107" s="135"/>
      <c r="Z107" s="33"/>
    </row>
    <row r="108" spans="1:26" ht="14.1" customHeight="1">
      <c r="A108" s="33"/>
      <c r="B108" s="130" t="s">
        <v>157</v>
      </c>
      <c r="C108" s="137" t="s">
        <v>221</v>
      </c>
      <c r="D108" s="138"/>
      <c r="E108" s="138"/>
      <c r="F108" s="138"/>
      <c r="G108" s="138"/>
      <c r="H108" s="138"/>
      <c r="I108" s="138"/>
      <c r="J108" s="138"/>
      <c r="K108" s="138"/>
      <c r="L108" s="138"/>
      <c r="M108" s="138"/>
      <c r="N108" s="138"/>
      <c r="O108" s="138"/>
      <c r="P108" s="138"/>
      <c r="Q108" s="136" t="s">
        <v>222</v>
      </c>
      <c r="R108" s="136"/>
      <c r="S108" s="136"/>
      <c r="T108" s="136"/>
      <c r="U108" s="136"/>
      <c r="V108" s="136"/>
      <c r="W108" s="120" t="s">
        <v>169</v>
      </c>
      <c r="X108" s="121" t="s">
        <v>165</v>
      </c>
      <c r="Y108" s="121" t="s">
        <v>4</v>
      </c>
      <c r="Z108" s="33"/>
    </row>
    <row r="109" spans="1:26" ht="14.1" customHeight="1">
      <c r="A109" s="33"/>
      <c r="B109" s="131"/>
      <c r="C109" s="27" t="s">
        <v>2</v>
      </c>
      <c r="D109" s="27"/>
      <c r="E109" s="9"/>
      <c r="F109" s="9"/>
      <c r="G109" s="31"/>
      <c r="H109" s="31"/>
      <c r="I109" s="31"/>
      <c r="J109" s="31"/>
      <c r="K109" s="76"/>
      <c r="L109" s="31"/>
      <c r="M109" s="31" t="s">
        <v>3</v>
      </c>
      <c r="N109" s="31"/>
      <c r="O109" s="31"/>
      <c r="P109" s="31"/>
      <c r="Q109" s="37"/>
      <c r="R109" s="37"/>
      <c r="S109" s="37"/>
      <c r="T109" s="37"/>
      <c r="U109" s="37"/>
      <c r="V109" s="37"/>
      <c r="W109" s="120"/>
      <c r="X109" s="121"/>
      <c r="Y109" s="121"/>
      <c r="Z109" s="33"/>
    </row>
    <row r="110" spans="1:26" ht="14.1" customHeight="1">
      <c r="A110" s="33"/>
      <c r="B110" s="131"/>
      <c r="C110" s="75" t="s">
        <v>17</v>
      </c>
      <c r="D110" s="24" t="s">
        <v>67</v>
      </c>
      <c r="E110" s="75" t="s">
        <v>17</v>
      </c>
      <c r="F110" s="24" t="s">
        <v>68</v>
      </c>
      <c r="G110" s="31"/>
      <c r="H110" s="31"/>
      <c r="I110" s="31"/>
      <c r="J110" s="31"/>
      <c r="K110" s="76"/>
      <c r="L110" s="31"/>
      <c r="M110" s="75" t="s">
        <v>17</v>
      </c>
      <c r="N110" s="24" t="s">
        <v>67</v>
      </c>
      <c r="O110" s="75" t="s">
        <v>17</v>
      </c>
      <c r="P110" s="24" t="s">
        <v>68</v>
      </c>
      <c r="Q110" s="37"/>
      <c r="R110" s="37"/>
      <c r="S110" s="37"/>
      <c r="T110" s="37"/>
      <c r="U110" s="37"/>
      <c r="V110" s="37"/>
      <c r="W110" s="120"/>
      <c r="X110" s="121"/>
      <c r="Y110" s="121"/>
      <c r="Z110" s="33"/>
    </row>
    <row r="111" spans="1:26" ht="14.1" customHeight="1">
      <c r="A111" s="33"/>
      <c r="B111" s="131"/>
      <c r="C111" s="4"/>
      <c r="D111" s="27"/>
      <c r="E111" s="9"/>
      <c r="F111" s="9"/>
      <c r="G111" s="31"/>
      <c r="H111" s="31"/>
      <c r="I111" s="31"/>
      <c r="J111" s="31"/>
      <c r="K111" s="76"/>
      <c r="L111" s="31"/>
      <c r="M111" s="31"/>
      <c r="N111" s="31"/>
      <c r="O111" s="31"/>
      <c r="P111" s="31"/>
      <c r="Q111" s="37"/>
      <c r="R111" s="37"/>
      <c r="S111" s="37"/>
      <c r="T111" s="37"/>
      <c r="U111" s="37"/>
      <c r="V111" s="37"/>
      <c r="W111" s="120"/>
      <c r="X111" s="121"/>
      <c r="Y111" s="121"/>
      <c r="Z111" s="33"/>
    </row>
    <row r="112" spans="1:26" ht="14.1" customHeight="1">
      <c r="A112" s="33"/>
      <c r="B112" s="131"/>
      <c r="C112" s="75"/>
      <c r="D112" s="75" t="s">
        <v>17</v>
      </c>
      <c r="E112" s="27" t="s">
        <v>69</v>
      </c>
      <c r="F112" s="9"/>
      <c r="G112" s="75"/>
      <c r="H112" s="31"/>
      <c r="I112" s="31"/>
      <c r="J112" s="31"/>
      <c r="K112" s="76"/>
      <c r="L112" s="31"/>
      <c r="M112" s="31"/>
      <c r="N112" s="75" t="s">
        <v>17</v>
      </c>
      <c r="O112" s="27" t="s">
        <v>69</v>
      </c>
      <c r="P112" s="31"/>
      <c r="Q112" s="37"/>
      <c r="R112" s="37"/>
      <c r="S112" s="37"/>
      <c r="T112" s="37"/>
      <c r="U112" s="37"/>
      <c r="V112" s="37"/>
      <c r="W112" s="120"/>
      <c r="X112" s="121"/>
      <c r="Y112" s="121"/>
      <c r="Z112" s="33"/>
    </row>
    <row r="113" spans="1:26" ht="14.1" customHeight="1">
      <c r="A113" s="33"/>
      <c r="B113" s="132"/>
      <c r="C113" s="43"/>
      <c r="D113" s="26" t="s">
        <v>158</v>
      </c>
      <c r="E113" s="36" t="s">
        <v>70</v>
      </c>
      <c r="F113" s="43"/>
      <c r="G113" s="30"/>
      <c r="H113" s="30"/>
      <c r="I113" s="30"/>
      <c r="J113" s="30"/>
      <c r="K113" s="36"/>
      <c r="L113" s="36"/>
      <c r="M113" s="30"/>
      <c r="N113" s="26" t="s">
        <v>17</v>
      </c>
      <c r="O113" s="36" t="s">
        <v>70</v>
      </c>
      <c r="P113" s="30"/>
      <c r="Q113" s="28"/>
      <c r="R113" s="28"/>
      <c r="S113" s="28"/>
      <c r="T113" s="28"/>
      <c r="U113" s="28"/>
      <c r="V113" s="28"/>
      <c r="W113" s="120"/>
      <c r="X113" s="121"/>
      <c r="Y113" s="121"/>
      <c r="Z113" s="33"/>
    </row>
    <row r="115" spans="1:26" s="1" customFormat="1" ht="27.95" customHeight="1">
      <c r="A115" s="10"/>
      <c r="B115" s="122" t="s">
        <v>75</v>
      </c>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0"/>
    </row>
    <row r="116" spans="1:26" ht="14.1" customHeight="1">
      <c r="A116" s="33"/>
      <c r="B116" s="119" t="s">
        <v>159</v>
      </c>
      <c r="C116" s="124" t="s">
        <v>223</v>
      </c>
      <c r="D116" s="125"/>
      <c r="E116" s="125"/>
      <c r="F116" s="125"/>
      <c r="G116" s="125"/>
      <c r="H116" s="125"/>
      <c r="I116" s="125"/>
      <c r="J116" s="125"/>
      <c r="K116" s="125"/>
      <c r="L116" s="125"/>
      <c r="M116" s="125"/>
      <c r="N116" s="125"/>
      <c r="O116" s="125"/>
      <c r="P116" s="125"/>
      <c r="Q116" s="128" t="s">
        <v>224</v>
      </c>
      <c r="R116" s="128"/>
      <c r="S116" s="128"/>
      <c r="T116" s="128"/>
      <c r="U116" s="128"/>
      <c r="V116" s="128"/>
      <c r="W116" s="120" t="s">
        <v>169</v>
      </c>
      <c r="X116" s="121" t="s">
        <v>165</v>
      </c>
      <c r="Y116" s="121" t="s">
        <v>4</v>
      </c>
      <c r="Z116" s="33"/>
    </row>
    <row r="117" spans="1:26" ht="14.1" customHeight="1">
      <c r="A117" s="33"/>
      <c r="B117" s="119"/>
      <c r="C117" s="126"/>
      <c r="D117" s="127"/>
      <c r="E117" s="127"/>
      <c r="F117" s="127"/>
      <c r="G117" s="127"/>
      <c r="H117" s="127"/>
      <c r="I117" s="127"/>
      <c r="J117" s="127"/>
      <c r="K117" s="127"/>
      <c r="L117" s="127"/>
      <c r="M117" s="127"/>
      <c r="N117" s="127"/>
      <c r="O117" s="127"/>
      <c r="P117" s="127"/>
      <c r="Q117" s="129"/>
      <c r="R117" s="129"/>
      <c r="S117" s="129"/>
      <c r="T117" s="129"/>
      <c r="U117" s="129"/>
      <c r="V117" s="129"/>
      <c r="W117" s="120"/>
      <c r="X117" s="121"/>
      <c r="Y117" s="121"/>
      <c r="Z117" s="33"/>
    </row>
    <row r="118" spans="1:26" ht="14.1" customHeight="1">
      <c r="A118" s="33"/>
      <c r="B118" s="119"/>
      <c r="C118" s="31" t="s">
        <v>76</v>
      </c>
      <c r="D118" s="31"/>
      <c r="E118" s="76"/>
      <c r="F118" s="31"/>
      <c r="G118" s="31"/>
      <c r="H118" s="37"/>
      <c r="I118" s="37"/>
      <c r="J118" s="31"/>
      <c r="K118" s="31"/>
      <c r="L118" s="31"/>
      <c r="M118" s="31"/>
      <c r="N118" s="27"/>
      <c r="O118" s="37"/>
      <c r="P118" s="37"/>
      <c r="Q118" s="37"/>
      <c r="R118" s="37"/>
      <c r="S118" s="37"/>
      <c r="T118" s="37"/>
      <c r="U118" s="37"/>
      <c r="V118" s="37"/>
      <c r="W118" s="120"/>
      <c r="X118" s="121"/>
      <c r="Y118" s="121"/>
      <c r="Z118" s="33"/>
    </row>
    <row r="119" spans="1:26" ht="14.1" customHeight="1">
      <c r="A119" s="33"/>
      <c r="B119" s="119"/>
      <c r="C119" s="4" t="s">
        <v>17</v>
      </c>
      <c r="D119" s="27" t="s">
        <v>160</v>
      </c>
      <c r="E119" s="76"/>
      <c r="F119" s="31"/>
      <c r="G119" s="75" t="s">
        <v>17</v>
      </c>
      <c r="H119" s="27" t="s">
        <v>77</v>
      </c>
      <c r="I119" s="27"/>
      <c r="J119" s="27"/>
      <c r="K119" s="75" t="s">
        <v>17</v>
      </c>
      <c r="L119" s="27" t="s">
        <v>161</v>
      </c>
      <c r="M119" s="31"/>
      <c r="N119" s="27"/>
      <c r="O119" s="75" t="s">
        <v>17</v>
      </c>
      <c r="P119" s="27" t="s">
        <v>162</v>
      </c>
      <c r="Q119" s="37"/>
      <c r="R119" s="37"/>
      <c r="S119" s="37"/>
      <c r="T119" s="37"/>
      <c r="U119" s="37"/>
      <c r="V119" s="37"/>
      <c r="W119" s="120"/>
      <c r="X119" s="121"/>
      <c r="Y119" s="121"/>
      <c r="Z119" s="33"/>
    </row>
    <row r="120" spans="1:26" ht="14.1" customHeight="1">
      <c r="A120" s="33"/>
      <c r="B120" s="119"/>
      <c r="C120" s="4" t="s">
        <v>17</v>
      </c>
      <c r="D120" s="27" t="s">
        <v>78</v>
      </c>
      <c r="E120" s="27"/>
      <c r="F120" s="27"/>
      <c r="G120" s="75" t="s">
        <v>17</v>
      </c>
      <c r="H120" s="27" t="s">
        <v>79</v>
      </c>
      <c r="I120" s="27"/>
      <c r="J120" s="27"/>
      <c r="K120" s="27"/>
      <c r="L120" s="27"/>
      <c r="M120" s="27"/>
      <c r="N120" s="27"/>
      <c r="O120" s="37"/>
      <c r="P120" s="37"/>
      <c r="Q120" s="37"/>
      <c r="R120" s="37"/>
      <c r="S120" s="37"/>
      <c r="T120" s="37"/>
      <c r="U120" s="37"/>
      <c r="V120" s="37"/>
      <c r="W120" s="120"/>
      <c r="X120" s="121"/>
      <c r="Y120" s="121"/>
      <c r="Z120" s="33"/>
    </row>
    <row r="121" spans="1:26" ht="14.1" customHeight="1">
      <c r="A121" s="33"/>
      <c r="B121" s="119"/>
      <c r="C121" s="31" t="s">
        <v>163</v>
      </c>
      <c r="D121" s="24"/>
      <c r="E121" s="1"/>
      <c r="F121" s="1"/>
      <c r="G121" s="1"/>
      <c r="H121" s="1"/>
      <c r="I121" s="1"/>
      <c r="J121" s="1"/>
      <c r="K121" s="1"/>
      <c r="L121" s="1"/>
      <c r="M121" s="1"/>
      <c r="N121" s="76"/>
      <c r="O121" s="31"/>
      <c r="P121" s="19"/>
      <c r="Q121" s="19"/>
      <c r="R121" s="19"/>
      <c r="S121" s="19"/>
      <c r="T121" s="19"/>
      <c r="U121" s="19"/>
      <c r="V121" s="19"/>
      <c r="W121" s="120"/>
      <c r="X121" s="121"/>
      <c r="Y121" s="121"/>
      <c r="Z121" s="33"/>
    </row>
    <row r="122" spans="1:26" ht="14.1" customHeight="1">
      <c r="A122" s="33"/>
      <c r="B122" s="119"/>
      <c r="C122" s="4" t="s">
        <v>17</v>
      </c>
      <c r="D122" s="27" t="s">
        <v>160</v>
      </c>
      <c r="E122" s="76"/>
      <c r="F122" s="31"/>
      <c r="G122" s="75" t="s">
        <v>17</v>
      </c>
      <c r="H122" s="27" t="s">
        <v>77</v>
      </c>
      <c r="I122" s="27"/>
      <c r="J122" s="27"/>
      <c r="K122" s="75" t="s">
        <v>17</v>
      </c>
      <c r="L122" s="27" t="s">
        <v>161</v>
      </c>
      <c r="M122" s="31"/>
      <c r="N122" s="27"/>
      <c r="O122" s="75" t="s">
        <v>17</v>
      </c>
      <c r="P122" s="27" t="s">
        <v>162</v>
      </c>
      <c r="Q122" s="19"/>
      <c r="R122" s="19"/>
      <c r="S122" s="19"/>
      <c r="T122" s="19"/>
      <c r="U122" s="19"/>
      <c r="V122" s="19"/>
      <c r="W122" s="120"/>
      <c r="X122" s="121"/>
      <c r="Y122" s="121"/>
      <c r="Z122" s="33"/>
    </row>
    <row r="123" spans="1:26" ht="14.1" customHeight="1">
      <c r="A123" s="33"/>
      <c r="B123" s="119"/>
      <c r="C123" s="38" t="s">
        <v>17</v>
      </c>
      <c r="D123" s="36" t="s">
        <v>78</v>
      </c>
      <c r="E123" s="36"/>
      <c r="F123" s="36"/>
      <c r="G123" s="26" t="s">
        <v>17</v>
      </c>
      <c r="H123" s="36" t="s">
        <v>79</v>
      </c>
      <c r="I123" s="36"/>
      <c r="J123" s="36"/>
      <c r="K123" s="36"/>
      <c r="L123" s="36"/>
      <c r="M123" s="36"/>
      <c r="N123" s="36"/>
      <c r="O123" s="28"/>
      <c r="P123" s="28"/>
      <c r="Q123" s="62"/>
      <c r="R123" s="62"/>
      <c r="S123" s="62"/>
      <c r="T123" s="62"/>
      <c r="U123" s="62"/>
      <c r="V123" s="62"/>
      <c r="W123" s="120"/>
      <c r="X123" s="121"/>
      <c r="Y123" s="121"/>
      <c r="Z123" s="33"/>
    </row>
  </sheetData>
  <mergeCells count="164">
    <mergeCell ref="B88:B92"/>
    <mergeCell ref="W88:W92"/>
    <mergeCell ref="X88:X92"/>
    <mergeCell ref="Y88:Y92"/>
    <mergeCell ref="P93:V93"/>
    <mergeCell ref="C93:O93"/>
    <mergeCell ref="B98:B103"/>
    <mergeCell ref="W98:W103"/>
    <mergeCell ref="X98:X103"/>
    <mergeCell ref="Y98:Y103"/>
    <mergeCell ref="Y93:Y97"/>
    <mergeCell ref="Y77:Y79"/>
    <mergeCell ref="C77:P77"/>
    <mergeCell ref="Q77:V77"/>
    <mergeCell ref="Q80:V80"/>
    <mergeCell ref="C80:P80"/>
    <mergeCell ref="Q83:V83"/>
    <mergeCell ref="C83:P83"/>
    <mergeCell ref="Q88:V88"/>
    <mergeCell ref="C88:P88"/>
    <mergeCell ref="B5:V5"/>
    <mergeCell ref="B18:B23"/>
    <mergeCell ref="B67:B69"/>
    <mergeCell ref="C6:Q6"/>
    <mergeCell ref="R6:V6"/>
    <mergeCell ref="C10:Q10"/>
    <mergeCell ref="R10:V10"/>
    <mergeCell ref="C13:Q13"/>
    <mergeCell ref="R13:V13"/>
    <mergeCell ref="C18:Q18"/>
    <mergeCell ref="B59:B61"/>
    <mergeCell ref="B47:B52"/>
    <mergeCell ref="B24:B28"/>
    <mergeCell ref="B34:B36"/>
    <mergeCell ref="Q24:V24"/>
    <mergeCell ref="C24:P24"/>
    <mergeCell ref="C29:Q29"/>
    <mergeCell ref="R29:V29"/>
    <mergeCell ref="C34:Q34"/>
    <mergeCell ref="R34:V34"/>
    <mergeCell ref="B6:B9"/>
    <mergeCell ref="B70:B74"/>
    <mergeCell ref="W70:W74"/>
    <mergeCell ref="X70:X74"/>
    <mergeCell ref="Y70:Y74"/>
    <mergeCell ref="B63:Y63"/>
    <mergeCell ref="B64:B66"/>
    <mergeCell ref="W64:W66"/>
    <mergeCell ref="X64:X66"/>
    <mergeCell ref="Y64:Y66"/>
    <mergeCell ref="W67:W69"/>
    <mergeCell ref="X67:X69"/>
    <mergeCell ref="Y67:Y69"/>
    <mergeCell ref="C64:P64"/>
    <mergeCell ref="Q64:V64"/>
    <mergeCell ref="C67:P67"/>
    <mergeCell ref="Q67:V67"/>
    <mergeCell ref="C70:O70"/>
    <mergeCell ref="P70:V70"/>
    <mergeCell ref="W59:W61"/>
    <mergeCell ref="X59:X61"/>
    <mergeCell ref="Y59:Y61"/>
    <mergeCell ref="B53:B55"/>
    <mergeCell ref="W53:W55"/>
    <mergeCell ref="X53:X55"/>
    <mergeCell ref="Y53:Y55"/>
    <mergeCell ref="C53:P53"/>
    <mergeCell ref="Q53:V53"/>
    <mergeCell ref="C56:P56"/>
    <mergeCell ref="Q56:V56"/>
    <mergeCell ref="C59:P60"/>
    <mergeCell ref="Q59:V60"/>
    <mergeCell ref="W56:W58"/>
    <mergeCell ref="X56:X58"/>
    <mergeCell ref="Y56:Y58"/>
    <mergeCell ref="B56:B58"/>
    <mergeCell ref="Y47:Y52"/>
    <mergeCell ref="C47:P48"/>
    <mergeCell ref="Q47:V48"/>
    <mergeCell ref="W42:W46"/>
    <mergeCell ref="X42:X46"/>
    <mergeCell ref="Y42:Y46"/>
    <mergeCell ref="B38:Y38"/>
    <mergeCell ref="B39:B41"/>
    <mergeCell ref="W39:W41"/>
    <mergeCell ref="X39:X41"/>
    <mergeCell ref="Y39:Y41"/>
    <mergeCell ref="C39:Q39"/>
    <mergeCell ref="R39:V39"/>
    <mergeCell ref="C42:O42"/>
    <mergeCell ref="P42:V42"/>
    <mergeCell ref="B42:B46"/>
    <mergeCell ref="B1:Y1"/>
    <mergeCell ref="N3:P3"/>
    <mergeCell ref="N2:P2"/>
    <mergeCell ref="W5:Y5"/>
    <mergeCell ref="W80:W82"/>
    <mergeCell ref="X80:X82"/>
    <mergeCell ref="B75:B76"/>
    <mergeCell ref="W75:W76"/>
    <mergeCell ref="X75:X76"/>
    <mergeCell ref="B77:B79"/>
    <mergeCell ref="W77:W79"/>
    <mergeCell ref="X77:X79"/>
    <mergeCell ref="C75:O75"/>
    <mergeCell ref="P75:V75"/>
    <mergeCell ref="Y6:Y9"/>
    <mergeCell ref="W18:W23"/>
    <mergeCell ref="X18:X23"/>
    <mergeCell ref="Y18:Y23"/>
    <mergeCell ref="W24:W28"/>
    <mergeCell ref="X24:X28"/>
    <mergeCell ref="Y24:Y28"/>
    <mergeCell ref="B13:B17"/>
    <mergeCell ref="W13:W17"/>
    <mergeCell ref="X13:X17"/>
    <mergeCell ref="B83:B87"/>
    <mergeCell ref="W83:W87"/>
    <mergeCell ref="X83:X87"/>
    <mergeCell ref="Y83:Y87"/>
    <mergeCell ref="Y80:Y82"/>
    <mergeCell ref="Y75:Y76"/>
    <mergeCell ref="W6:W9"/>
    <mergeCell ref="X6:X9"/>
    <mergeCell ref="W34:W36"/>
    <mergeCell ref="X34:X36"/>
    <mergeCell ref="Y34:Y36"/>
    <mergeCell ref="B29:B33"/>
    <mergeCell ref="W29:W33"/>
    <mergeCell ref="X29:X33"/>
    <mergeCell ref="Y29:Y33"/>
    <mergeCell ref="B80:B82"/>
    <mergeCell ref="Y13:Y17"/>
    <mergeCell ref="B10:B12"/>
    <mergeCell ref="W10:W12"/>
    <mergeCell ref="X10:X12"/>
    <mergeCell ref="Y10:Y12"/>
    <mergeCell ref="R18:V18"/>
    <mergeCell ref="W47:W52"/>
    <mergeCell ref="X47:X52"/>
    <mergeCell ref="B116:B123"/>
    <mergeCell ref="W116:W123"/>
    <mergeCell ref="X116:X123"/>
    <mergeCell ref="Y116:Y123"/>
    <mergeCell ref="B115:Y115"/>
    <mergeCell ref="Y108:Y113"/>
    <mergeCell ref="C116:P117"/>
    <mergeCell ref="Q116:V117"/>
    <mergeCell ref="B93:B97"/>
    <mergeCell ref="W93:W97"/>
    <mergeCell ref="X93:X97"/>
    <mergeCell ref="Y104:Y107"/>
    <mergeCell ref="P98:V98"/>
    <mergeCell ref="C98:O98"/>
    <mergeCell ref="Q104:V104"/>
    <mergeCell ref="C104:P104"/>
    <mergeCell ref="Q108:V108"/>
    <mergeCell ref="C108:P108"/>
    <mergeCell ref="B108:B113"/>
    <mergeCell ref="W108:W113"/>
    <mergeCell ref="X108:X113"/>
    <mergeCell ref="B104:B107"/>
    <mergeCell ref="W104:W107"/>
    <mergeCell ref="X104:X107"/>
  </mergeCells>
  <phoneticPr fontId="1"/>
  <dataValidations count="1">
    <dataValidation type="list" allowBlank="1" showInputMessage="1" showErrorMessage="1" sqref="K4 C20:C21 R26 F4 O9 M110 C12 M7:M8 H32 I33 H41 G43 R16 O16 L20 M12 K15:K16 I23 L32 G26 P33 E26 C44 C36 E33:F33 C31 N43 I43 L43 C41 E50:E52 G51 K51 I46 C50 C52 C55 I52 C58 G58 I55 J61 J106 F61 N112:N113 C61 M58 C68:C69 F57:F58 F54 E55 K54:K55 H68 C72 D112:D113 E106 M76 H76 C92 C74 E74 C76 C97 M81:M82 H81:I82 C81:C82 H86 G87 N85:N86 I85 C85 Q79 E85 J86 C87 K87 I102 K95:K96 E92:F92 M95 E87 F99:F103 I99 F85:F86 M90 O110 O119 R7:R8 H7:H9 I15:I16 C17 C15 F17 G21 F20 I20 D23:E23 C26:C27 G36 P26 K36 E31:F31 J26 I31 P31 M31 M33 O32 C33 J41 M44:M45 J44:J45 E44 H44:H45 E46 C46 K46 I50 G54:G55 O72:O74 H72:I74 L72:L74 F72 O79 K90 E97:F97 C106 G106:G107 L106 C110:C112 E110 G112 G119:G120 K119 C119:C120 O122 G122:G123 K122 C122:C123 O4 O55 Q54:Q55 C7:C9 L85 P95:P96 S95:S96">
      <formula1>"□,☑"</formula1>
    </dataValidation>
  </dataValidations>
  <pageMargins left="0.78740157480314965" right="0.19685039370078741" top="0.59055118110236227" bottom="0.19685039370078741" header="0.39370078740157483" footer="0.19685039370078741"/>
  <pageSetup paperSize="9" scale="82" fitToHeight="6" orientation="portrait" useFirstPageNumber="1" horizontalDpi="4294967294" r:id="rId1"/>
  <rowBreaks count="1" manualBreakCount="1">
    <brk id="6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C163"/>
  <sheetViews>
    <sheetView view="pageBreakPreview" zoomScaleNormal="100" zoomScaleSheetLayoutView="100" workbookViewId="0">
      <selection activeCell="A165" sqref="A165:XFD170"/>
    </sheetView>
  </sheetViews>
  <sheetFormatPr defaultRowHeight="14.1" customHeight="1"/>
  <cols>
    <col min="1" max="1" width="1.625" style="2" customWidth="1"/>
    <col min="2" max="22" width="3.875" style="2" customWidth="1"/>
    <col min="23" max="24" width="6" style="2" customWidth="1"/>
    <col min="25" max="25" width="6" style="3" customWidth="1"/>
    <col min="26" max="26" width="8.75" style="5" customWidth="1"/>
    <col min="27" max="16384" width="9" style="2"/>
  </cols>
  <sheetData>
    <row r="1" spans="1:26 16383:16383" ht="27.95" customHeight="1">
      <c r="A1" s="33"/>
      <c r="B1" s="148" t="s">
        <v>244</v>
      </c>
      <c r="C1" s="149"/>
      <c r="D1" s="149"/>
      <c r="E1" s="149"/>
      <c r="F1" s="149"/>
      <c r="G1" s="149"/>
      <c r="H1" s="149"/>
      <c r="I1" s="149"/>
      <c r="J1" s="149"/>
      <c r="K1" s="149"/>
      <c r="L1" s="149"/>
      <c r="M1" s="149"/>
      <c r="N1" s="149"/>
      <c r="O1" s="149"/>
      <c r="P1" s="149"/>
      <c r="Q1" s="149"/>
      <c r="R1" s="149"/>
      <c r="S1" s="149"/>
      <c r="T1" s="149"/>
      <c r="U1" s="149"/>
      <c r="V1" s="149"/>
      <c r="W1" s="149"/>
      <c r="X1" s="149"/>
      <c r="Y1" s="149"/>
      <c r="Z1" s="33"/>
    </row>
    <row r="2" spans="1:26 16383:16383" ht="19.5" customHeight="1">
      <c r="A2" s="10"/>
      <c r="B2" s="74"/>
      <c r="C2" s="95" t="s">
        <v>85</v>
      </c>
      <c r="D2" s="96"/>
      <c r="E2" s="97"/>
      <c r="F2" s="97"/>
      <c r="G2" s="97"/>
      <c r="H2" s="97"/>
      <c r="I2" s="97"/>
      <c r="J2" s="97"/>
      <c r="K2" s="97"/>
      <c r="L2" s="97"/>
      <c r="M2" s="95"/>
      <c r="N2" s="151" t="s">
        <v>81</v>
      </c>
      <c r="O2" s="152"/>
      <c r="P2" s="152"/>
      <c r="Q2" s="97"/>
      <c r="R2" s="98"/>
      <c r="S2" s="97" t="s">
        <v>241</v>
      </c>
      <c r="T2" s="98"/>
      <c r="U2" s="104" t="s">
        <v>242</v>
      </c>
      <c r="V2" s="98"/>
      <c r="W2" s="103" t="s">
        <v>243</v>
      </c>
      <c r="X2" s="96"/>
      <c r="Y2" s="96"/>
      <c r="Z2" s="10"/>
    </row>
    <row r="3" spans="1:26 16383:16383" ht="19.5" customHeight="1">
      <c r="A3" s="10"/>
      <c r="B3" s="77"/>
      <c r="C3" s="93" t="s">
        <v>80</v>
      </c>
      <c r="D3" s="94"/>
      <c r="E3" s="97"/>
      <c r="F3" s="97"/>
      <c r="G3" s="97"/>
      <c r="H3" s="97"/>
      <c r="I3" s="97"/>
      <c r="J3" s="97"/>
      <c r="K3" s="97"/>
      <c r="L3" s="97"/>
      <c r="M3" s="93"/>
      <c r="N3" s="150" t="s">
        <v>5</v>
      </c>
      <c r="O3" s="150"/>
      <c r="P3" s="150"/>
      <c r="Q3" s="97"/>
      <c r="R3" s="98"/>
      <c r="S3" s="98"/>
      <c r="T3" s="98"/>
      <c r="U3" s="98"/>
      <c r="V3" s="98"/>
      <c r="W3" s="98"/>
      <c r="X3" s="94"/>
      <c r="Y3" s="94"/>
      <c r="Z3" s="10"/>
    </row>
    <row r="4" spans="1:26 16383:16383" ht="19.5" customHeight="1">
      <c r="A4" s="33"/>
      <c r="B4" s="78" t="s">
        <v>18</v>
      </c>
      <c r="C4" s="28"/>
      <c r="D4" s="28"/>
      <c r="E4" s="28"/>
      <c r="F4" s="26"/>
      <c r="G4" s="28"/>
      <c r="H4" s="28"/>
      <c r="K4" s="26"/>
      <c r="L4" s="28"/>
      <c r="M4" s="28"/>
      <c r="O4" s="26"/>
      <c r="P4" s="28"/>
      <c r="Q4" s="28"/>
      <c r="R4" s="28"/>
      <c r="S4" s="28"/>
      <c r="T4" s="28"/>
      <c r="U4" s="28"/>
      <c r="V4" s="28"/>
      <c r="W4" s="99"/>
      <c r="X4" s="99"/>
      <c r="Y4" s="99"/>
      <c r="Z4" s="33"/>
    </row>
    <row r="5" spans="1:26 16383:16383" ht="27.95" customHeight="1">
      <c r="A5" s="33"/>
      <c r="B5" s="122" t="s">
        <v>37</v>
      </c>
      <c r="C5" s="161"/>
      <c r="D5" s="161"/>
      <c r="E5" s="161"/>
      <c r="F5" s="161"/>
      <c r="G5" s="161"/>
      <c r="H5" s="161"/>
      <c r="I5" s="161"/>
      <c r="J5" s="161"/>
      <c r="K5" s="161"/>
      <c r="L5" s="161"/>
      <c r="M5" s="161"/>
      <c r="N5" s="161"/>
      <c r="O5" s="161"/>
      <c r="P5" s="161"/>
      <c r="Q5" s="161"/>
      <c r="R5" s="161"/>
      <c r="S5" s="161"/>
      <c r="T5" s="161"/>
      <c r="U5" s="161"/>
      <c r="V5" s="161"/>
      <c r="W5" s="153" t="s">
        <v>92</v>
      </c>
      <c r="X5" s="154"/>
      <c r="Y5" s="155"/>
      <c r="Z5" s="33"/>
    </row>
    <row r="6" spans="1:26 16383:16383" ht="14.1" customHeight="1">
      <c r="A6" s="33"/>
      <c r="B6" s="130" t="s">
        <v>13</v>
      </c>
      <c r="C6" s="137" t="s">
        <v>174</v>
      </c>
      <c r="D6" s="138"/>
      <c r="E6" s="138"/>
      <c r="F6" s="138"/>
      <c r="G6" s="138"/>
      <c r="H6" s="138"/>
      <c r="I6" s="138"/>
      <c r="J6" s="138"/>
      <c r="K6" s="138"/>
      <c r="L6" s="138"/>
      <c r="M6" s="138"/>
      <c r="N6" s="138"/>
      <c r="O6" s="138"/>
      <c r="P6" s="138"/>
      <c r="Q6" s="138"/>
      <c r="R6" s="136" t="s">
        <v>175</v>
      </c>
      <c r="S6" s="136"/>
      <c r="T6" s="136"/>
      <c r="U6" s="136"/>
      <c r="V6" s="165"/>
      <c r="W6" s="139" t="s">
        <v>164</v>
      </c>
      <c r="X6" s="142" t="s">
        <v>165</v>
      </c>
      <c r="Y6" s="144" t="s">
        <v>4</v>
      </c>
      <c r="Z6" s="33"/>
    </row>
    <row r="7" spans="1:26 16383:16383" ht="14.1" customHeight="1">
      <c r="A7" s="33"/>
      <c r="B7" s="131"/>
      <c r="C7" s="75" t="s">
        <v>17</v>
      </c>
      <c r="D7" s="24" t="s">
        <v>19</v>
      </c>
      <c r="E7" s="44"/>
      <c r="F7" s="76"/>
      <c r="G7" s="76"/>
      <c r="H7" s="75" t="s">
        <v>17</v>
      </c>
      <c r="I7" s="27" t="s">
        <v>20</v>
      </c>
      <c r="J7" s="24"/>
      <c r="K7" s="24"/>
      <c r="L7" s="24"/>
      <c r="M7" s="75" t="s">
        <v>17</v>
      </c>
      <c r="N7" s="27" t="s">
        <v>21</v>
      </c>
      <c r="O7" s="27"/>
      <c r="P7" s="27"/>
      <c r="Q7" s="27"/>
      <c r="R7" s="75" t="s">
        <v>17</v>
      </c>
      <c r="S7" s="24" t="s">
        <v>22</v>
      </c>
      <c r="T7" s="37"/>
      <c r="U7" s="37"/>
      <c r="V7" s="37"/>
      <c r="W7" s="140"/>
      <c r="X7" s="142"/>
      <c r="Y7" s="144"/>
      <c r="Z7" s="33"/>
    </row>
    <row r="8" spans="1:26 16383:16383" ht="14.1" customHeight="1">
      <c r="A8" s="33"/>
      <c r="B8" s="131"/>
      <c r="C8" s="4" t="s">
        <v>17</v>
      </c>
      <c r="D8" s="24" t="s">
        <v>23</v>
      </c>
      <c r="F8" s="24"/>
      <c r="G8" s="24"/>
      <c r="H8" s="75" t="s">
        <v>17</v>
      </c>
      <c r="I8" s="24" t="s">
        <v>24</v>
      </c>
      <c r="K8" s="24"/>
      <c r="L8" s="24"/>
      <c r="M8" s="75" t="s">
        <v>17</v>
      </c>
      <c r="N8" s="24" t="s">
        <v>110</v>
      </c>
      <c r="O8" s="44"/>
      <c r="P8" s="76"/>
      <c r="Q8" s="1"/>
      <c r="R8" s="75" t="s">
        <v>17</v>
      </c>
      <c r="S8" s="24" t="s">
        <v>25</v>
      </c>
      <c r="T8" s="37"/>
      <c r="U8" s="37"/>
      <c r="V8" s="37"/>
      <c r="W8" s="140"/>
      <c r="X8" s="142"/>
      <c r="Y8" s="144"/>
      <c r="Z8" s="33"/>
    </row>
    <row r="9" spans="1:26 16383:16383" ht="14.1" customHeight="1">
      <c r="A9" s="33"/>
      <c r="B9" s="132"/>
      <c r="C9" s="75" t="s">
        <v>17</v>
      </c>
      <c r="D9" s="24" t="s">
        <v>319</v>
      </c>
      <c r="E9" s="44"/>
      <c r="F9" s="76"/>
      <c r="H9" s="75"/>
      <c r="I9" s="24"/>
      <c r="J9" s="24"/>
      <c r="K9" s="24"/>
      <c r="L9" s="24"/>
      <c r="M9" s="24"/>
      <c r="N9" s="27"/>
      <c r="O9" s="75"/>
      <c r="P9" s="27"/>
      <c r="Q9" s="27"/>
      <c r="R9" s="37"/>
      <c r="S9" s="37"/>
      <c r="T9" s="37"/>
      <c r="U9" s="37"/>
      <c r="V9" s="37"/>
      <c r="W9" s="141"/>
      <c r="X9" s="142"/>
      <c r="Y9" s="144"/>
      <c r="Z9" s="33"/>
    </row>
    <row r="10" spans="1:26 16383:16383" ht="14.1" customHeight="1">
      <c r="A10" s="33"/>
      <c r="B10" s="145" t="s">
        <v>8</v>
      </c>
      <c r="C10" s="137" t="s">
        <v>176</v>
      </c>
      <c r="D10" s="138"/>
      <c r="E10" s="138"/>
      <c r="F10" s="138"/>
      <c r="G10" s="138"/>
      <c r="H10" s="138"/>
      <c r="I10" s="138"/>
      <c r="J10" s="138"/>
      <c r="K10" s="138"/>
      <c r="L10" s="138"/>
      <c r="M10" s="138"/>
      <c r="N10" s="138"/>
      <c r="O10" s="138"/>
      <c r="P10" s="138"/>
      <c r="Q10" s="138"/>
      <c r="R10" s="136" t="s">
        <v>177</v>
      </c>
      <c r="S10" s="136"/>
      <c r="T10" s="136"/>
      <c r="U10" s="136"/>
      <c r="V10" s="147"/>
      <c r="W10" s="143" t="s">
        <v>164</v>
      </c>
      <c r="X10" s="144" t="s">
        <v>165</v>
      </c>
      <c r="Y10" s="144" t="s">
        <v>4</v>
      </c>
      <c r="Z10" s="33"/>
    </row>
    <row r="11" spans="1:26 16383:16383" ht="14.1" customHeight="1">
      <c r="A11" s="33"/>
      <c r="B11" s="146"/>
      <c r="C11" s="80" t="s">
        <v>86</v>
      </c>
      <c r="D11" s="54"/>
      <c r="E11" s="72"/>
      <c r="F11" s="53"/>
      <c r="G11" s="53"/>
      <c r="H11" s="81"/>
      <c r="I11" s="54"/>
      <c r="J11" s="54"/>
      <c r="K11" s="53"/>
      <c r="L11" s="53"/>
      <c r="M11" s="53"/>
      <c r="N11" s="53"/>
      <c r="O11" s="81"/>
      <c r="P11" s="81"/>
      <c r="Q11" s="53"/>
      <c r="R11" s="53"/>
      <c r="S11" s="53"/>
      <c r="T11" s="53"/>
      <c r="U11" s="53"/>
      <c r="V11" s="53"/>
      <c r="W11" s="143"/>
      <c r="X11" s="144"/>
      <c r="Y11" s="144"/>
      <c r="Z11" s="33"/>
    </row>
    <row r="12" spans="1:26 16383:16383" ht="14.1" customHeight="1">
      <c r="A12" s="33"/>
      <c r="B12" s="146"/>
      <c r="C12" s="4" t="s">
        <v>17</v>
      </c>
      <c r="D12" s="27" t="s">
        <v>82</v>
      </c>
      <c r="E12" s="32"/>
      <c r="F12" s="37"/>
      <c r="G12" s="37"/>
      <c r="H12" s="1"/>
      <c r="I12" s="27"/>
      <c r="J12" s="27"/>
      <c r="K12" s="37" t="s">
        <v>0</v>
      </c>
      <c r="L12" s="37"/>
      <c r="M12" s="75" t="s">
        <v>17</v>
      </c>
      <c r="N12" s="27" t="s">
        <v>84</v>
      </c>
      <c r="O12" s="37"/>
      <c r="P12" s="37"/>
      <c r="Q12" s="37"/>
      <c r="R12" s="1"/>
      <c r="S12" s="27"/>
      <c r="T12" s="27"/>
      <c r="U12" s="37" t="s">
        <v>0</v>
      </c>
      <c r="V12" s="37"/>
      <c r="W12" s="143"/>
      <c r="X12" s="144"/>
      <c r="Y12" s="144"/>
      <c r="Z12" s="33"/>
    </row>
    <row r="13" spans="1:26 16383:16383" ht="14.1" customHeight="1">
      <c r="A13" s="33"/>
      <c r="B13" s="130" t="s">
        <v>9</v>
      </c>
      <c r="C13" s="137" t="s">
        <v>178</v>
      </c>
      <c r="D13" s="138"/>
      <c r="E13" s="138"/>
      <c r="F13" s="138"/>
      <c r="G13" s="138"/>
      <c r="H13" s="138"/>
      <c r="I13" s="138"/>
      <c r="J13" s="138"/>
      <c r="K13" s="138"/>
      <c r="L13" s="138"/>
      <c r="M13" s="138"/>
      <c r="N13" s="138"/>
      <c r="O13" s="138"/>
      <c r="P13" s="138"/>
      <c r="Q13" s="138"/>
      <c r="R13" s="136" t="s">
        <v>179</v>
      </c>
      <c r="S13" s="136"/>
      <c r="T13" s="136"/>
      <c r="U13" s="136"/>
      <c r="V13" s="147"/>
      <c r="W13" s="143" t="s">
        <v>164</v>
      </c>
      <c r="X13" s="144" t="s">
        <v>165</v>
      </c>
      <c r="Y13" s="144" t="s">
        <v>4</v>
      </c>
      <c r="Z13" s="33"/>
    </row>
    <row r="14" spans="1:26 16383:16383" ht="14.1" customHeight="1">
      <c r="A14" s="33"/>
      <c r="B14" s="131"/>
      <c r="C14" s="82" t="s">
        <v>87</v>
      </c>
      <c r="D14" s="83"/>
      <c r="E14" s="69"/>
      <c r="F14" s="54"/>
      <c r="G14" s="54"/>
      <c r="H14" s="53"/>
      <c r="I14" s="53" t="s">
        <v>89</v>
      </c>
      <c r="J14" s="54"/>
      <c r="K14" s="83"/>
      <c r="L14" s="83"/>
      <c r="M14" s="54"/>
      <c r="N14" s="54"/>
      <c r="O14" s="54"/>
      <c r="P14" s="54"/>
      <c r="Q14" s="54"/>
      <c r="R14" s="47"/>
      <c r="S14" s="47"/>
      <c r="T14" s="47"/>
      <c r="U14" s="47"/>
      <c r="V14" s="47"/>
      <c r="W14" s="143"/>
      <c r="X14" s="144"/>
      <c r="Y14" s="144"/>
      <c r="Z14" s="33"/>
    </row>
    <row r="15" spans="1:26 16383:16383" ht="14.1" customHeight="1">
      <c r="A15" s="33"/>
      <c r="B15" s="131"/>
      <c r="C15" s="4" t="s">
        <v>17</v>
      </c>
      <c r="D15" s="24" t="s">
        <v>88</v>
      </c>
      <c r="E15" s="76"/>
      <c r="F15" s="27"/>
      <c r="G15" s="27"/>
      <c r="H15" s="37"/>
      <c r="I15" s="75" t="s">
        <v>17</v>
      </c>
      <c r="J15" s="24" t="s">
        <v>98</v>
      </c>
      <c r="K15" s="75"/>
      <c r="L15" s="24"/>
      <c r="M15" s="27"/>
      <c r="N15" s="27"/>
      <c r="O15" s="27"/>
      <c r="P15" s="27"/>
      <c r="Q15" s="27"/>
      <c r="R15" s="27"/>
      <c r="S15" s="27"/>
      <c r="T15" s="27"/>
      <c r="U15" s="27"/>
      <c r="V15" s="27"/>
      <c r="W15" s="143"/>
      <c r="X15" s="144"/>
      <c r="Y15" s="144"/>
      <c r="Z15" s="33"/>
      <c r="XFC15" s="27"/>
    </row>
    <row r="16" spans="1:26 16383:16383" ht="14.1" customHeight="1">
      <c r="A16" s="33"/>
      <c r="B16" s="131"/>
      <c r="C16" s="7" t="s">
        <v>90</v>
      </c>
      <c r="D16" s="24"/>
      <c r="E16" s="76"/>
      <c r="F16" s="27"/>
      <c r="G16" s="27"/>
      <c r="H16" s="37"/>
      <c r="I16" s="75"/>
      <c r="J16" s="24"/>
      <c r="K16" s="75"/>
      <c r="L16" s="24"/>
      <c r="M16" s="27"/>
      <c r="N16" s="27"/>
      <c r="O16" s="75"/>
      <c r="P16" s="27"/>
      <c r="Q16" s="27"/>
      <c r="R16" s="75"/>
      <c r="S16" s="27"/>
      <c r="T16" s="66"/>
      <c r="U16" s="66"/>
      <c r="V16" s="27"/>
      <c r="W16" s="143"/>
      <c r="X16" s="144"/>
      <c r="Y16" s="144"/>
      <c r="Z16" s="33"/>
    </row>
    <row r="17" spans="1:26" ht="14.1" customHeight="1">
      <c r="A17" s="33"/>
      <c r="B17" s="131"/>
      <c r="C17" s="38" t="s">
        <v>17</v>
      </c>
      <c r="D17" s="36" t="s">
        <v>28</v>
      </c>
      <c r="E17" s="36"/>
      <c r="F17" s="26" t="s">
        <v>17</v>
      </c>
      <c r="G17" s="36" t="s">
        <v>29</v>
      </c>
      <c r="H17" s="25"/>
      <c r="I17" s="25" t="s">
        <v>30</v>
      </c>
      <c r="J17" s="36" t="s">
        <v>31</v>
      </c>
      <c r="K17" s="25"/>
      <c r="L17" s="25"/>
      <c r="M17" s="36"/>
      <c r="N17" s="36"/>
      <c r="O17" s="36" t="s">
        <v>0</v>
      </c>
      <c r="P17" s="36"/>
      <c r="Q17" s="36"/>
      <c r="R17" s="28"/>
      <c r="S17" s="28"/>
      <c r="T17" s="28"/>
      <c r="U17" s="28"/>
      <c r="V17" s="28"/>
      <c r="W17" s="143"/>
      <c r="X17" s="144"/>
      <c r="Y17" s="144"/>
      <c r="Z17" s="33"/>
    </row>
    <row r="18" spans="1:26" ht="14.1" customHeight="1">
      <c r="A18" s="33"/>
      <c r="B18" s="130" t="s">
        <v>10</v>
      </c>
      <c r="C18" s="137" t="s">
        <v>180</v>
      </c>
      <c r="D18" s="138"/>
      <c r="E18" s="138"/>
      <c r="F18" s="138"/>
      <c r="G18" s="138"/>
      <c r="H18" s="138"/>
      <c r="I18" s="138"/>
      <c r="J18" s="138"/>
      <c r="K18" s="138"/>
      <c r="L18" s="138"/>
      <c r="M18" s="138"/>
      <c r="N18" s="138"/>
      <c r="O18" s="138"/>
      <c r="P18" s="138"/>
      <c r="Q18" s="138"/>
      <c r="R18" s="136" t="s">
        <v>181</v>
      </c>
      <c r="S18" s="136"/>
      <c r="T18" s="136"/>
      <c r="U18" s="136"/>
      <c r="V18" s="147"/>
      <c r="W18" s="143" t="s">
        <v>164</v>
      </c>
      <c r="X18" s="144" t="s">
        <v>165</v>
      </c>
      <c r="Y18" s="144" t="s">
        <v>4</v>
      </c>
      <c r="Z18" s="33"/>
    </row>
    <row r="19" spans="1:26" ht="14.1" customHeight="1">
      <c r="A19" s="33"/>
      <c r="B19" s="131"/>
      <c r="C19" s="84" t="s">
        <v>91</v>
      </c>
      <c r="D19" s="85"/>
      <c r="E19" s="86"/>
      <c r="F19" s="86"/>
      <c r="G19" s="85"/>
      <c r="H19" s="85"/>
      <c r="I19" s="86"/>
      <c r="J19" s="86"/>
      <c r="K19" s="86"/>
      <c r="L19" s="86"/>
      <c r="M19" s="86"/>
      <c r="N19" s="86"/>
      <c r="O19" s="86"/>
      <c r="P19" s="86"/>
      <c r="Q19" s="86"/>
      <c r="R19" s="47"/>
      <c r="S19" s="47"/>
      <c r="T19" s="47"/>
      <c r="U19" s="47"/>
      <c r="V19" s="47"/>
      <c r="W19" s="143"/>
      <c r="X19" s="144"/>
      <c r="Y19" s="144"/>
      <c r="Z19" s="33"/>
    </row>
    <row r="20" spans="1:26" ht="14.1" customHeight="1">
      <c r="A20" s="33"/>
      <c r="B20" s="131"/>
      <c r="C20" s="4" t="s">
        <v>17</v>
      </c>
      <c r="D20" s="29" t="s">
        <v>27</v>
      </c>
      <c r="E20" s="14"/>
      <c r="F20" s="75" t="s">
        <v>17</v>
      </c>
      <c r="G20" s="29" t="s">
        <v>26</v>
      </c>
      <c r="H20" s="29"/>
      <c r="I20" s="75" t="s">
        <v>17</v>
      </c>
      <c r="J20" s="29" t="s">
        <v>93</v>
      </c>
      <c r="K20" s="14"/>
      <c r="L20" s="75" t="s">
        <v>17</v>
      </c>
      <c r="M20" s="29" t="s">
        <v>94</v>
      </c>
      <c r="N20" s="14"/>
      <c r="O20" s="14"/>
      <c r="P20" s="14"/>
      <c r="Q20" s="14"/>
      <c r="R20" s="44"/>
      <c r="S20" s="44"/>
      <c r="T20" s="44"/>
      <c r="U20" s="44"/>
      <c r="V20" s="44"/>
      <c r="W20" s="143"/>
      <c r="X20" s="144"/>
      <c r="Y20" s="144"/>
      <c r="Z20" s="33"/>
    </row>
    <row r="21" spans="1:26" ht="14.1" customHeight="1">
      <c r="A21" s="33"/>
      <c r="B21" s="131"/>
      <c r="C21" s="4"/>
      <c r="D21" s="29"/>
      <c r="E21" s="14"/>
      <c r="F21" s="14"/>
      <c r="G21" s="75"/>
      <c r="H21" s="29"/>
      <c r="I21" s="14"/>
      <c r="J21" s="14"/>
      <c r="K21" s="14"/>
      <c r="L21" s="14"/>
      <c r="M21" s="14"/>
      <c r="N21" s="14"/>
      <c r="O21" s="14"/>
      <c r="P21" s="14"/>
      <c r="Q21" s="14"/>
      <c r="R21" s="44"/>
      <c r="S21" s="44"/>
      <c r="T21" s="44"/>
      <c r="U21" s="44"/>
      <c r="V21" s="44"/>
      <c r="W21" s="143"/>
      <c r="X21" s="144"/>
      <c r="Y21" s="144"/>
      <c r="Z21" s="33"/>
    </row>
    <row r="22" spans="1:26" ht="14.1" customHeight="1">
      <c r="A22" s="33"/>
      <c r="B22" s="131"/>
      <c r="C22" s="6"/>
      <c r="D22" s="67"/>
      <c r="E22" s="67" t="s">
        <v>95</v>
      </c>
      <c r="F22" s="67"/>
      <c r="G22" s="67"/>
      <c r="H22" s="67"/>
      <c r="I22" s="67" t="s">
        <v>89</v>
      </c>
      <c r="J22" s="67"/>
      <c r="K22" s="67"/>
      <c r="L22" s="67"/>
      <c r="M22" s="67" t="s">
        <v>97</v>
      </c>
      <c r="N22" s="14"/>
      <c r="O22" s="14"/>
      <c r="P22" s="14"/>
      <c r="Q22" s="14"/>
      <c r="R22" s="44"/>
      <c r="S22" s="44"/>
      <c r="T22" s="44"/>
      <c r="U22" s="44"/>
      <c r="V22" s="44"/>
      <c r="W22" s="143"/>
      <c r="X22" s="144"/>
      <c r="Y22" s="144"/>
      <c r="Z22" s="33"/>
    </row>
    <row r="23" spans="1:26" ht="14.1" customHeight="1">
      <c r="A23" s="33"/>
      <c r="B23" s="132"/>
      <c r="C23" s="22"/>
      <c r="D23" s="26"/>
      <c r="E23" s="26" t="s">
        <v>17</v>
      </c>
      <c r="F23" s="68" t="s">
        <v>96</v>
      </c>
      <c r="G23" s="68"/>
      <c r="H23" s="68"/>
      <c r="I23" s="26" t="s">
        <v>17</v>
      </c>
      <c r="J23" s="68" t="s">
        <v>99</v>
      </c>
      <c r="K23" s="68"/>
      <c r="L23" s="68"/>
      <c r="M23" s="88" t="s">
        <v>1</v>
      </c>
      <c r="N23" s="68"/>
      <c r="O23" s="15"/>
      <c r="P23" s="15"/>
      <c r="Q23" s="15"/>
      <c r="R23" s="79"/>
      <c r="S23" s="79"/>
      <c r="T23" s="79"/>
      <c r="U23" s="79" t="s">
        <v>0</v>
      </c>
      <c r="V23" s="79"/>
      <c r="W23" s="143"/>
      <c r="X23" s="144"/>
      <c r="Y23" s="144"/>
      <c r="Z23" s="33"/>
    </row>
    <row r="24" spans="1:26" ht="14.1" customHeight="1">
      <c r="A24" s="33"/>
      <c r="B24" s="130" t="s">
        <v>11</v>
      </c>
      <c r="C24" s="124" t="s">
        <v>182</v>
      </c>
      <c r="D24" s="125"/>
      <c r="E24" s="125"/>
      <c r="F24" s="125"/>
      <c r="G24" s="125"/>
      <c r="H24" s="125"/>
      <c r="I24" s="125"/>
      <c r="J24" s="125"/>
      <c r="K24" s="125"/>
      <c r="L24" s="125"/>
      <c r="M24" s="125"/>
      <c r="N24" s="125"/>
      <c r="O24" s="125"/>
      <c r="P24" s="125"/>
      <c r="Q24" s="128" t="s">
        <v>183</v>
      </c>
      <c r="R24" s="128"/>
      <c r="S24" s="128"/>
      <c r="T24" s="128"/>
      <c r="U24" s="128"/>
      <c r="V24" s="162"/>
      <c r="W24" s="143" t="s">
        <v>164</v>
      </c>
      <c r="X24" s="144" t="s">
        <v>165</v>
      </c>
      <c r="Y24" s="144" t="s">
        <v>4</v>
      </c>
      <c r="Z24" s="33"/>
    </row>
    <row r="25" spans="1:26" ht="14.1" customHeight="1">
      <c r="A25" s="33"/>
      <c r="B25" s="131"/>
      <c r="C25" s="34" t="s">
        <v>101</v>
      </c>
      <c r="D25" s="34"/>
      <c r="E25" s="34"/>
      <c r="F25" s="34"/>
      <c r="G25" s="34"/>
      <c r="H25" s="34"/>
      <c r="I25" s="34"/>
      <c r="J25" s="34"/>
      <c r="K25" s="34"/>
      <c r="L25" s="34"/>
      <c r="M25" s="27"/>
      <c r="N25" s="27"/>
      <c r="O25" s="27"/>
      <c r="P25" s="27" t="s">
        <v>89</v>
      </c>
      <c r="Q25" s="27"/>
      <c r="R25" s="44"/>
      <c r="S25" s="44"/>
      <c r="T25" s="44"/>
      <c r="U25" s="44"/>
      <c r="V25" s="44"/>
      <c r="W25" s="143"/>
      <c r="X25" s="144"/>
      <c r="Y25" s="144"/>
      <c r="Z25" s="33"/>
    </row>
    <row r="26" spans="1:26" ht="14.1" customHeight="1">
      <c r="A26" s="33"/>
      <c r="B26" s="131"/>
      <c r="C26" s="75" t="s">
        <v>17</v>
      </c>
      <c r="D26" s="34" t="s">
        <v>32</v>
      </c>
      <c r="E26" s="75" t="s">
        <v>17</v>
      </c>
      <c r="F26" s="24" t="s">
        <v>33</v>
      </c>
      <c r="G26" s="75" t="s">
        <v>17</v>
      </c>
      <c r="H26" s="24" t="s">
        <v>34</v>
      </c>
      <c r="I26" s="24"/>
      <c r="J26" s="75" t="s">
        <v>17</v>
      </c>
      <c r="K26" s="24" t="s">
        <v>35</v>
      </c>
      <c r="L26" s="24"/>
      <c r="M26" s="27"/>
      <c r="N26" s="27"/>
      <c r="O26" s="27"/>
      <c r="P26" s="75" t="s">
        <v>17</v>
      </c>
      <c r="Q26" s="24" t="s">
        <v>67</v>
      </c>
      <c r="R26" s="75" t="s">
        <v>17</v>
      </c>
      <c r="S26" s="24" t="s">
        <v>68</v>
      </c>
      <c r="T26" s="24"/>
      <c r="U26" s="44"/>
      <c r="V26" s="44"/>
      <c r="W26" s="143"/>
      <c r="X26" s="144"/>
      <c r="Y26" s="144"/>
      <c r="Z26" s="33"/>
    </row>
    <row r="27" spans="1:26" ht="14.1" customHeight="1">
      <c r="A27" s="33"/>
      <c r="B27" s="131"/>
      <c r="C27" s="75" t="s">
        <v>17</v>
      </c>
      <c r="D27" s="31" t="s">
        <v>109</v>
      </c>
      <c r="E27" s="24"/>
      <c r="F27" s="24"/>
      <c r="G27" s="27"/>
      <c r="H27" s="24"/>
      <c r="I27" s="24"/>
      <c r="J27" s="27"/>
      <c r="K27" s="24"/>
      <c r="L27" s="24"/>
      <c r="M27" s="27"/>
      <c r="N27" s="27"/>
      <c r="O27" s="27"/>
      <c r="P27" s="27"/>
      <c r="Q27" s="27"/>
      <c r="R27" s="44"/>
      <c r="S27" s="44"/>
      <c r="T27" s="44"/>
      <c r="U27" s="44"/>
      <c r="V27" s="44"/>
      <c r="W27" s="143"/>
      <c r="X27" s="144"/>
      <c r="Y27" s="144"/>
      <c r="Z27" s="33"/>
    </row>
    <row r="28" spans="1:26" ht="14.1" customHeight="1">
      <c r="A28" s="33"/>
      <c r="B28" s="131"/>
      <c r="C28" s="34"/>
      <c r="D28" s="34"/>
      <c r="E28" s="27" t="s">
        <v>102</v>
      </c>
      <c r="F28" s="27"/>
      <c r="G28" s="27"/>
      <c r="H28" s="27"/>
      <c r="I28" s="27" t="s">
        <v>36</v>
      </c>
      <c r="J28" s="27"/>
      <c r="K28" s="76"/>
      <c r="L28" s="31"/>
      <c r="M28" s="31"/>
      <c r="N28" s="76"/>
      <c r="O28" s="24"/>
      <c r="P28" s="27"/>
      <c r="Q28" s="27"/>
      <c r="R28" s="27"/>
      <c r="S28" s="27"/>
      <c r="T28" s="27"/>
      <c r="U28" s="44"/>
      <c r="V28" s="44"/>
      <c r="W28" s="143"/>
      <c r="X28" s="144"/>
      <c r="Y28" s="144"/>
      <c r="Z28" s="33"/>
    </row>
    <row r="29" spans="1:26" ht="14.1" customHeight="1">
      <c r="A29" s="33"/>
      <c r="B29" s="130" t="s">
        <v>12</v>
      </c>
      <c r="C29" s="137" t="s">
        <v>184</v>
      </c>
      <c r="D29" s="138"/>
      <c r="E29" s="138"/>
      <c r="F29" s="138"/>
      <c r="G29" s="138"/>
      <c r="H29" s="138"/>
      <c r="I29" s="138"/>
      <c r="J29" s="138"/>
      <c r="K29" s="138"/>
      <c r="L29" s="138"/>
      <c r="M29" s="138"/>
      <c r="N29" s="138"/>
      <c r="O29" s="138"/>
      <c r="P29" s="138"/>
      <c r="Q29" s="138"/>
      <c r="R29" s="136" t="s">
        <v>185</v>
      </c>
      <c r="S29" s="136"/>
      <c r="T29" s="136"/>
      <c r="U29" s="136"/>
      <c r="V29" s="147"/>
      <c r="W29" s="143" t="s">
        <v>164</v>
      </c>
      <c r="X29" s="144" t="s">
        <v>165</v>
      </c>
      <c r="Y29" s="144" t="s">
        <v>4</v>
      </c>
      <c r="Z29" s="33"/>
    </row>
    <row r="30" spans="1:26" ht="14.1" customHeight="1">
      <c r="A30" s="33"/>
      <c r="B30" s="131"/>
      <c r="C30" s="6" t="s">
        <v>104</v>
      </c>
      <c r="D30" s="31"/>
      <c r="E30" s="31"/>
      <c r="F30" s="31"/>
      <c r="G30" s="31"/>
      <c r="H30" s="31"/>
      <c r="I30" s="31"/>
      <c r="J30" s="31"/>
      <c r="K30" s="31"/>
      <c r="L30" s="31"/>
      <c r="M30" s="31"/>
      <c r="N30" s="31"/>
      <c r="O30" s="31"/>
      <c r="P30" s="31"/>
      <c r="Q30" s="31"/>
      <c r="R30" s="31"/>
      <c r="S30" s="44"/>
      <c r="T30" s="44"/>
      <c r="U30" s="44"/>
      <c r="V30" s="45"/>
      <c r="W30" s="143"/>
      <c r="X30" s="144"/>
      <c r="Y30" s="144"/>
      <c r="Z30" s="33"/>
    </row>
    <row r="31" spans="1:26" ht="14.1" customHeight="1">
      <c r="A31" s="33"/>
      <c r="B31" s="131"/>
      <c r="C31" s="4" t="s">
        <v>17</v>
      </c>
      <c r="D31" s="24" t="s">
        <v>103</v>
      </c>
      <c r="E31" s="75"/>
      <c r="F31" s="75" t="s">
        <v>17</v>
      </c>
      <c r="G31" s="24" t="s">
        <v>39</v>
      </c>
      <c r="H31" s="31"/>
      <c r="I31" s="75" t="s">
        <v>17</v>
      </c>
      <c r="J31" s="24" t="s">
        <v>40</v>
      </c>
      <c r="K31" s="27"/>
      <c r="L31" s="27"/>
      <c r="M31" s="75" t="s">
        <v>17</v>
      </c>
      <c r="N31" s="24" t="s">
        <v>41</v>
      </c>
      <c r="O31" s="1"/>
      <c r="P31" s="75" t="s">
        <v>17</v>
      </c>
      <c r="Q31" s="24" t="s">
        <v>42</v>
      </c>
      <c r="R31" s="44"/>
      <c r="S31" s="44"/>
      <c r="T31" s="44"/>
      <c r="U31" s="44"/>
      <c r="V31" s="45" t="s">
        <v>0</v>
      </c>
      <c r="W31" s="143"/>
      <c r="X31" s="144"/>
      <c r="Y31" s="144"/>
      <c r="Z31" s="33"/>
    </row>
    <row r="32" spans="1:26" ht="14.1" customHeight="1">
      <c r="A32" s="33"/>
      <c r="B32" s="131"/>
      <c r="C32" s="6" t="s">
        <v>105</v>
      </c>
      <c r="D32" s="31"/>
      <c r="E32" s="31"/>
      <c r="F32" s="24"/>
      <c r="G32" s="31"/>
      <c r="H32" s="75"/>
      <c r="I32" s="24"/>
      <c r="J32" s="27"/>
      <c r="K32" s="27"/>
      <c r="L32" s="75"/>
      <c r="M32" s="24"/>
      <c r="N32" s="1"/>
      <c r="O32" s="75"/>
      <c r="P32" s="24"/>
      <c r="Q32" s="27"/>
      <c r="R32" s="44"/>
      <c r="S32" s="44"/>
      <c r="T32" s="44"/>
      <c r="U32" s="44"/>
      <c r="V32" s="45"/>
      <c r="W32" s="143"/>
      <c r="X32" s="144"/>
      <c r="Y32" s="144"/>
      <c r="Z32" s="33"/>
    </row>
    <row r="33" spans="1:26" ht="14.1" customHeight="1">
      <c r="A33" s="33"/>
      <c r="B33" s="131"/>
      <c r="C33" s="38" t="s">
        <v>17</v>
      </c>
      <c r="D33" s="73" t="s">
        <v>103</v>
      </c>
      <c r="E33" s="26"/>
      <c r="F33" s="26" t="s">
        <v>17</v>
      </c>
      <c r="G33" s="73" t="s">
        <v>39</v>
      </c>
      <c r="H33" s="30"/>
      <c r="I33" s="26" t="s">
        <v>17</v>
      </c>
      <c r="J33" s="73" t="s">
        <v>40</v>
      </c>
      <c r="K33" s="36"/>
      <c r="L33" s="36"/>
      <c r="M33" s="26" t="s">
        <v>17</v>
      </c>
      <c r="N33" s="73" t="s">
        <v>41</v>
      </c>
      <c r="O33" s="55"/>
      <c r="P33" s="26" t="s">
        <v>17</v>
      </c>
      <c r="Q33" s="73" t="s">
        <v>42</v>
      </c>
      <c r="R33" s="79"/>
      <c r="S33" s="79"/>
      <c r="T33" s="79"/>
      <c r="U33" s="79"/>
      <c r="V33" s="46" t="s">
        <v>0</v>
      </c>
      <c r="W33" s="143"/>
      <c r="X33" s="144"/>
      <c r="Y33" s="144"/>
      <c r="Z33" s="33"/>
    </row>
    <row r="34" spans="1:26" ht="14.1" customHeight="1">
      <c r="A34" s="33"/>
      <c r="B34" s="145" t="s">
        <v>14</v>
      </c>
      <c r="C34" s="137" t="s">
        <v>186</v>
      </c>
      <c r="D34" s="138"/>
      <c r="E34" s="138"/>
      <c r="F34" s="138"/>
      <c r="G34" s="138"/>
      <c r="H34" s="138"/>
      <c r="I34" s="138"/>
      <c r="J34" s="138"/>
      <c r="K34" s="138"/>
      <c r="L34" s="138"/>
      <c r="M34" s="138"/>
      <c r="N34" s="138"/>
      <c r="O34" s="138"/>
      <c r="P34" s="138"/>
      <c r="Q34" s="138"/>
      <c r="R34" s="136" t="s">
        <v>187</v>
      </c>
      <c r="S34" s="136"/>
      <c r="T34" s="136"/>
      <c r="U34" s="136"/>
      <c r="V34" s="147"/>
      <c r="W34" s="143" t="s">
        <v>164</v>
      </c>
      <c r="X34" s="144" t="s">
        <v>165</v>
      </c>
      <c r="Y34" s="144" t="s">
        <v>4</v>
      </c>
      <c r="Z34" s="33"/>
    </row>
    <row r="35" spans="1:26" ht="14.1" customHeight="1">
      <c r="A35" s="33"/>
      <c r="B35" s="146"/>
      <c r="C35" s="87" t="s">
        <v>106</v>
      </c>
      <c r="D35" s="11"/>
      <c r="E35" s="69"/>
      <c r="F35" s="69"/>
      <c r="G35" s="11"/>
      <c r="H35" s="11"/>
      <c r="I35" s="54"/>
      <c r="J35" s="54"/>
      <c r="K35" s="54"/>
      <c r="L35" s="11"/>
      <c r="M35" s="54"/>
      <c r="N35" s="54"/>
      <c r="O35" s="54"/>
      <c r="P35" s="54"/>
      <c r="Q35" s="54"/>
      <c r="R35" s="47"/>
      <c r="S35" s="47"/>
      <c r="T35" s="47"/>
      <c r="U35" s="47"/>
      <c r="V35" s="47"/>
      <c r="W35" s="143"/>
      <c r="X35" s="144"/>
      <c r="Y35" s="144"/>
      <c r="Z35" s="33"/>
    </row>
    <row r="36" spans="1:26" ht="14.1" customHeight="1">
      <c r="A36" s="33"/>
      <c r="B36" s="160"/>
      <c r="C36" s="38" t="s">
        <v>17</v>
      </c>
      <c r="D36" s="30" t="s">
        <v>43</v>
      </c>
      <c r="E36" s="35"/>
      <c r="F36" s="35"/>
      <c r="G36" s="26" t="s">
        <v>17</v>
      </c>
      <c r="H36" s="30" t="s">
        <v>107</v>
      </c>
      <c r="I36" s="36"/>
      <c r="J36" s="36"/>
      <c r="K36" s="26" t="s">
        <v>17</v>
      </c>
      <c r="L36" s="30" t="s">
        <v>42</v>
      </c>
      <c r="M36" s="36"/>
      <c r="N36" s="36"/>
      <c r="O36" s="36"/>
      <c r="P36" s="36"/>
      <c r="Q36" s="36"/>
      <c r="R36" s="79"/>
      <c r="S36" s="79"/>
      <c r="T36" s="79"/>
      <c r="U36" s="79" t="s">
        <v>0</v>
      </c>
      <c r="V36" s="79"/>
      <c r="W36" s="143"/>
      <c r="X36" s="144"/>
      <c r="Y36" s="144"/>
      <c r="Z36" s="33"/>
    </row>
    <row r="37" spans="1:26" ht="9.75" customHeight="1">
      <c r="A37" s="33"/>
      <c r="B37" s="76"/>
      <c r="C37" s="9"/>
      <c r="D37" s="27"/>
      <c r="E37" s="76"/>
      <c r="F37" s="76"/>
      <c r="G37" s="27"/>
      <c r="H37" s="27"/>
      <c r="I37" s="27"/>
      <c r="J37" s="27"/>
      <c r="K37" s="27"/>
      <c r="L37" s="76"/>
      <c r="M37" s="76"/>
      <c r="N37" s="27"/>
      <c r="O37" s="27"/>
      <c r="P37" s="27"/>
      <c r="Q37" s="27"/>
      <c r="R37" s="8"/>
      <c r="S37" s="8"/>
      <c r="T37" s="8"/>
      <c r="U37" s="8"/>
      <c r="V37" s="8"/>
      <c r="W37" s="8"/>
      <c r="X37" s="8"/>
      <c r="Y37" s="18"/>
      <c r="Z37" s="33"/>
    </row>
    <row r="38" spans="1:26" s="1" customFormat="1" ht="27.95" customHeight="1">
      <c r="A38" s="10"/>
      <c r="B38" s="122" t="s">
        <v>38</v>
      </c>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0"/>
    </row>
    <row r="39" spans="1:26" ht="14.1" customHeight="1">
      <c r="A39" s="33"/>
      <c r="B39" s="146" t="s">
        <v>15</v>
      </c>
      <c r="C39" s="137" t="s">
        <v>188</v>
      </c>
      <c r="D39" s="138"/>
      <c r="E39" s="138"/>
      <c r="F39" s="138"/>
      <c r="G39" s="138"/>
      <c r="H39" s="138"/>
      <c r="I39" s="138"/>
      <c r="J39" s="138"/>
      <c r="K39" s="138"/>
      <c r="L39" s="138"/>
      <c r="M39" s="138"/>
      <c r="N39" s="138"/>
      <c r="O39" s="138"/>
      <c r="P39" s="138"/>
      <c r="Q39" s="138"/>
      <c r="R39" s="136" t="s">
        <v>189</v>
      </c>
      <c r="S39" s="136"/>
      <c r="T39" s="136"/>
      <c r="U39" s="136"/>
      <c r="V39" s="136"/>
      <c r="W39" s="120" t="s">
        <v>164</v>
      </c>
      <c r="X39" s="121" t="s">
        <v>165</v>
      </c>
      <c r="Y39" s="144" t="s">
        <v>4</v>
      </c>
      <c r="Z39" s="33"/>
    </row>
    <row r="40" spans="1:26" ht="14.1" customHeight="1">
      <c r="A40" s="33"/>
      <c r="B40" s="146"/>
      <c r="C40" s="82" t="s">
        <v>111</v>
      </c>
      <c r="D40" s="83"/>
      <c r="E40" s="53"/>
      <c r="F40" s="54"/>
      <c r="G40" s="53"/>
      <c r="H40" s="53" t="s">
        <v>89</v>
      </c>
      <c r="I40" s="54"/>
      <c r="J40" s="83"/>
      <c r="K40" s="83"/>
      <c r="L40" s="83"/>
      <c r="M40" s="83" t="s">
        <v>320</v>
      </c>
      <c r="N40" s="53"/>
      <c r="O40" s="53"/>
      <c r="P40" s="47"/>
      <c r="Q40" s="47"/>
      <c r="R40" s="47"/>
      <c r="S40" s="47"/>
      <c r="T40" s="47"/>
      <c r="U40" s="47"/>
      <c r="V40" s="117" t="s">
        <v>0</v>
      </c>
      <c r="W40" s="120"/>
      <c r="X40" s="121"/>
      <c r="Y40" s="144"/>
      <c r="Z40" s="33"/>
    </row>
    <row r="41" spans="1:26" ht="14.1" customHeight="1">
      <c r="A41" s="33"/>
      <c r="B41" s="146"/>
      <c r="C41" s="4" t="s">
        <v>17</v>
      </c>
      <c r="D41" s="24" t="s">
        <v>88</v>
      </c>
      <c r="E41" s="37"/>
      <c r="F41" s="27"/>
      <c r="G41" s="37"/>
      <c r="H41" s="75" t="s">
        <v>17</v>
      </c>
      <c r="I41" s="24" t="s">
        <v>98</v>
      </c>
      <c r="J41" s="75"/>
      <c r="K41" s="24"/>
      <c r="L41" s="13"/>
      <c r="M41" s="24" t="s">
        <v>336</v>
      </c>
      <c r="N41" s="37"/>
      <c r="O41" s="37"/>
      <c r="P41" s="44"/>
      <c r="Q41" s="44"/>
      <c r="R41" s="44"/>
      <c r="S41" s="44"/>
      <c r="T41" s="44"/>
      <c r="U41" s="44"/>
      <c r="V41" s="118" t="s">
        <v>0</v>
      </c>
      <c r="W41" s="120"/>
      <c r="X41" s="121"/>
      <c r="Y41" s="144"/>
      <c r="Z41" s="33"/>
    </row>
    <row r="42" spans="1:26" ht="14.1" customHeight="1">
      <c r="A42" s="33"/>
      <c r="B42" s="145" t="s">
        <v>16</v>
      </c>
      <c r="C42" s="137" t="s">
        <v>190</v>
      </c>
      <c r="D42" s="138"/>
      <c r="E42" s="138"/>
      <c r="F42" s="138"/>
      <c r="G42" s="138"/>
      <c r="H42" s="138"/>
      <c r="I42" s="138"/>
      <c r="J42" s="138"/>
      <c r="K42" s="138"/>
      <c r="L42" s="138"/>
      <c r="M42" s="138"/>
      <c r="N42" s="138"/>
      <c r="O42" s="138"/>
      <c r="P42" s="159" t="s">
        <v>191</v>
      </c>
      <c r="Q42" s="159"/>
      <c r="R42" s="159"/>
      <c r="S42" s="159"/>
      <c r="T42" s="159"/>
      <c r="U42" s="159"/>
      <c r="V42" s="159"/>
      <c r="W42" s="120" t="s">
        <v>164</v>
      </c>
      <c r="X42" s="121" t="s">
        <v>165</v>
      </c>
      <c r="Y42" s="121" t="s">
        <v>4</v>
      </c>
      <c r="Z42" s="33"/>
    </row>
    <row r="43" spans="1:26" ht="14.1" customHeight="1">
      <c r="A43" s="33"/>
      <c r="B43" s="146"/>
      <c r="C43" s="23" t="s">
        <v>113</v>
      </c>
      <c r="D43" s="54"/>
      <c r="E43" s="89"/>
      <c r="F43" s="89"/>
      <c r="G43" s="40"/>
      <c r="H43" s="11"/>
      <c r="I43" s="40"/>
      <c r="J43" s="11"/>
      <c r="K43" s="11"/>
      <c r="L43" s="40"/>
      <c r="M43" s="11"/>
      <c r="N43" s="40"/>
      <c r="O43" s="11"/>
      <c r="P43" s="11"/>
      <c r="Q43" s="11"/>
      <c r="R43" s="47"/>
      <c r="S43" s="47"/>
      <c r="T43" s="47"/>
      <c r="U43" s="47"/>
      <c r="V43" s="47"/>
      <c r="W43" s="120"/>
      <c r="X43" s="121"/>
      <c r="Y43" s="121"/>
      <c r="Z43" s="33"/>
    </row>
    <row r="44" spans="1:26" ht="14.1" customHeight="1">
      <c r="A44" s="33"/>
      <c r="B44" s="146"/>
      <c r="C44" s="4" t="s">
        <v>17</v>
      </c>
      <c r="D44" s="31" t="s">
        <v>44</v>
      </c>
      <c r="E44" s="75" t="s">
        <v>17</v>
      </c>
      <c r="F44" s="31" t="s">
        <v>45</v>
      </c>
      <c r="G44" s="31"/>
      <c r="H44" s="75" t="s">
        <v>17</v>
      </c>
      <c r="I44" s="31" t="s">
        <v>46</v>
      </c>
      <c r="J44" s="75" t="s">
        <v>17</v>
      </c>
      <c r="K44" s="31" t="s">
        <v>47</v>
      </c>
      <c r="L44" s="9"/>
      <c r="M44" s="75" t="s">
        <v>17</v>
      </c>
      <c r="N44" s="31" t="s">
        <v>42</v>
      </c>
      <c r="O44" s="31"/>
      <c r="P44" s="31"/>
      <c r="Q44" s="31"/>
      <c r="R44" s="44"/>
      <c r="S44" s="44"/>
      <c r="T44" s="44"/>
      <c r="U44" s="44" t="s">
        <v>0</v>
      </c>
      <c r="V44" s="44"/>
      <c r="W44" s="120"/>
      <c r="X44" s="121"/>
      <c r="Y44" s="121"/>
      <c r="Z44" s="33"/>
    </row>
    <row r="45" spans="1:26" ht="14.1" customHeight="1">
      <c r="A45" s="33"/>
      <c r="B45" s="146"/>
      <c r="C45" s="16" t="s">
        <v>115</v>
      </c>
      <c r="D45" s="31"/>
      <c r="E45" s="31"/>
      <c r="F45" s="31"/>
      <c r="G45" s="31"/>
      <c r="H45" s="75"/>
      <c r="I45" s="31" t="s">
        <v>114</v>
      </c>
      <c r="J45" s="75"/>
      <c r="K45" s="31"/>
      <c r="L45" s="9"/>
      <c r="M45" s="75"/>
      <c r="N45" s="31"/>
      <c r="O45" s="31"/>
      <c r="P45" s="31"/>
      <c r="Q45" s="31"/>
      <c r="R45" s="44"/>
      <c r="S45" s="44"/>
      <c r="T45" s="44"/>
      <c r="U45" s="44"/>
      <c r="V45" s="44"/>
      <c r="W45" s="120"/>
      <c r="X45" s="121"/>
      <c r="Y45" s="121"/>
      <c r="Z45" s="33"/>
    </row>
    <row r="46" spans="1:26" ht="14.1" customHeight="1">
      <c r="A46" s="33"/>
      <c r="B46" s="160"/>
      <c r="C46" s="38" t="s">
        <v>17</v>
      </c>
      <c r="D46" s="24" t="s">
        <v>67</v>
      </c>
      <c r="E46" s="75" t="s">
        <v>17</v>
      </c>
      <c r="F46" s="24" t="s">
        <v>68</v>
      </c>
      <c r="G46" s="30"/>
      <c r="H46" s="30"/>
      <c r="I46" s="26" t="s">
        <v>17</v>
      </c>
      <c r="J46" s="24" t="s">
        <v>67</v>
      </c>
      <c r="K46" s="75" t="s">
        <v>17</v>
      </c>
      <c r="L46" s="24" t="s">
        <v>68</v>
      </c>
      <c r="M46" s="43"/>
      <c r="N46" s="30"/>
      <c r="O46" s="30"/>
      <c r="P46" s="30"/>
      <c r="Q46" s="30"/>
      <c r="R46" s="79"/>
      <c r="S46" s="79"/>
      <c r="T46" s="79"/>
      <c r="U46" s="79"/>
      <c r="V46" s="79"/>
      <c r="W46" s="120"/>
      <c r="X46" s="121"/>
      <c r="Y46" s="121"/>
      <c r="Z46" s="33"/>
    </row>
    <row r="47" spans="1:26" ht="14.1" customHeight="1">
      <c r="A47" s="33"/>
      <c r="B47" s="130" t="s">
        <v>116</v>
      </c>
      <c r="C47" s="124" t="s">
        <v>192</v>
      </c>
      <c r="D47" s="125"/>
      <c r="E47" s="125"/>
      <c r="F47" s="125"/>
      <c r="G47" s="125"/>
      <c r="H47" s="125"/>
      <c r="I47" s="125"/>
      <c r="J47" s="125"/>
      <c r="K47" s="125"/>
      <c r="L47" s="125"/>
      <c r="M47" s="125"/>
      <c r="N47" s="125"/>
      <c r="O47" s="125"/>
      <c r="P47" s="125"/>
      <c r="Q47" s="128" t="s">
        <v>193</v>
      </c>
      <c r="R47" s="128"/>
      <c r="S47" s="128"/>
      <c r="T47" s="128"/>
      <c r="U47" s="128"/>
      <c r="V47" s="128"/>
      <c r="W47" s="120" t="s">
        <v>164</v>
      </c>
      <c r="X47" s="121" t="s">
        <v>165</v>
      </c>
      <c r="Y47" s="121" t="s">
        <v>4</v>
      </c>
      <c r="Z47" s="33"/>
    </row>
    <row r="48" spans="1:26" ht="14.1" customHeight="1">
      <c r="A48" s="33"/>
      <c r="B48" s="131"/>
      <c r="C48" s="126"/>
      <c r="D48" s="127"/>
      <c r="E48" s="127"/>
      <c r="F48" s="127"/>
      <c r="G48" s="127"/>
      <c r="H48" s="127"/>
      <c r="I48" s="127"/>
      <c r="J48" s="127"/>
      <c r="K48" s="127"/>
      <c r="L48" s="127"/>
      <c r="M48" s="127"/>
      <c r="N48" s="127"/>
      <c r="O48" s="127"/>
      <c r="P48" s="127"/>
      <c r="Q48" s="129"/>
      <c r="R48" s="129"/>
      <c r="S48" s="129"/>
      <c r="T48" s="129"/>
      <c r="U48" s="129"/>
      <c r="V48" s="129"/>
      <c r="W48" s="120"/>
      <c r="X48" s="121"/>
      <c r="Y48" s="121"/>
      <c r="Z48" s="33"/>
    </row>
    <row r="49" spans="1:26" ht="14.1" customHeight="1">
      <c r="A49" s="33"/>
      <c r="B49" s="131"/>
      <c r="C49" s="23" t="s">
        <v>117</v>
      </c>
      <c r="D49" s="63"/>
      <c r="E49" s="63"/>
      <c r="F49" s="63"/>
      <c r="G49" s="63"/>
      <c r="H49" s="63"/>
      <c r="I49" s="63"/>
      <c r="J49" s="63"/>
      <c r="K49" s="63"/>
      <c r="L49" s="63"/>
      <c r="M49" s="63"/>
      <c r="N49" s="63"/>
      <c r="O49" s="63"/>
      <c r="P49" s="63"/>
      <c r="Q49" s="63"/>
      <c r="R49" s="63"/>
      <c r="S49" s="63"/>
      <c r="T49" s="63"/>
      <c r="U49" s="63"/>
      <c r="V49" s="63"/>
      <c r="W49" s="120"/>
      <c r="X49" s="121"/>
      <c r="Y49" s="121"/>
      <c r="Z49" s="33"/>
    </row>
    <row r="50" spans="1:26" ht="14.1" customHeight="1">
      <c r="A50" s="33"/>
      <c r="B50" s="131"/>
      <c r="C50" s="4" t="s">
        <v>17</v>
      </c>
      <c r="D50" s="31" t="s">
        <v>7</v>
      </c>
      <c r="E50" s="75" t="s">
        <v>17</v>
      </c>
      <c r="F50" s="31" t="s">
        <v>48</v>
      </c>
      <c r="G50" s="19"/>
      <c r="H50" s="19"/>
      <c r="I50" s="75" t="s">
        <v>17</v>
      </c>
      <c r="J50" s="31" t="s">
        <v>42</v>
      </c>
      <c r="K50" s="19"/>
      <c r="L50" s="19"/>
      <c r="M50" s="19"/>
      <c r="N50" s="19"/>
      <c r="O50" s="19"/>
      <c r="P50" s="19"/>
      <c r="Q50" s="19"/>
      <c r="R50" s="19"/>
      <c r="S50" s="19"/>
      <c r="T50" s="19"/>
      <c r="U50" s="19" t="s">
        <v>0</v>
      </c>
      <c r="V50" s="19"/>
      <c r="W50" s="120"/>
      <c r="X50" s="121"/>
      <c r="Y50" s="121"/>
      <c r="Z50" s="33"/>
    </row>
    <row r="51" spans="1:26" ht="14.1" customHeight="1">
      <c r="A51" s="33"/>
      <c r="B51" s="131"/>
      <c r="C51" s="6" t="s">
        <v>118</v>
      </c>
      <c r="D51" s="31"/>
      <c r="E51" s="75"/>
      <c r="F51" s="31"/>
      <c r="G51" s="75"/>
      <c r="H51" s="31"/>
      <c r="I51" s="19"/>
      <c r="J51" s="19"/>
      <c r="K51" s="75"/>
      <c r="L51" s="31"/>
      <c r="M51" s="19"/>
      <c r="N51" s="19"/>
      <c r="O51" s="19"/>
      <c r="P51" s="19"/>
      <c r="Q51" s="19"/>
      <c r="R51" s="19"/>
      <c r="S51" s="19"/>
      <c r="T51" s="19"/>
      <c r="U51" s="19"/>
      <c r="V51" s="19"/>
      <c r="W51" s="120"/>
      <c r="X51" s="121"/>
      <c r="Y51" s="121"/>
      <c r="Z51" s="33"/>
    </row>
    <row r="52" spans="1:26" ht="14.1" customHeight="1">
      <c r="A52" s="33"/>
      <c r="B52" s="132"/>
      <c r="C52" s="26" t="s">
        <v>17</v>
      </c>
      <c r="D52" s="30" t="s">
        <v>7</v>
      </c>
      <c r="E52" s="26" t="s">
        <v>17</v>
      </c>
      <c r="F52" s="30" t="s">
        <v>48</v>
      </c>
      <c r="G52" s="30"/>
      <c r="H52" s="62"/>
      <c r="I52" s="26" t="s">
        <v>17</v>
      </c>
      <c r="J52" s="30" t="s">
        <v>42</v>
      </c>
      <c r="K52" s="30"/>
      <c r="L52" s="62"/>
      <c r="M52" s="62"/>
      <c r="N52" s="30"/>
      <c r="O52" s="30"/>
      <c r="P52" s="62"/>
      <c r="Q52" s="62"/>
      <c r="R52" s="62"/>
      <c r="S52" s="62"/>
      <c r="T52" s="62"/>
      <c r="U52" s="19" t="s">
        <v>0</v>
      </c>
      <c r="V52" s="62"/>
      <c r="W52" s="120"/>
      <c r="X52" s="121"/>
      <c r="Y52" s="121"/>
      <c r="Z52" s="33"/>
    </row>
    <row r="53" spans="1:26" ht="14.1" customHeight="1">
      <c r="A53" s="33"/>
      <c r="B53" s="130" t="s">
        <v>121</v>
      </c>
      <c r="C53" s="137" t="s">
        <v>194</v>
      </c>
      <c r="D53" s="138"/>
      <c r="E53" s="138"/>
      <c r="F53" s="138"/>
      <c r="G53" s="138"/>
      <c r="H53" s="138"/>
      <c r="I53" s="138"/>
      <c r="J53" s="138"/>
      <c r="K53" s="138"/>
      <c r="L53" s="138"/>
      <c r="M53" s="138"/>
      <c r="N53" s="138"/>
      <c r="O53" s="138"/>
      <c r="P53" s="138"/>
      <c r="Q53" s="136" t="s">
        <v>195</v>
      </c>
      <c r="R53" s="136"/>
      <c r="S53" s="136"/>
      <c r="T53" s="136"/>
      <c r="U53" s="136"/>
      <c r="V53" s="136"/>
      <c r="W53" s="120" t="s">
        <v>164</v>
      </c>
      <c r="X53" s="121" t="s">
        <v>165</v>
      </c>
      <c r="Y53" s="121" t="s">
        <v>4</v>
      </c>
      <c r="Z53" s="33"/>
    </row>
    <row r="54" spans="1:26" ht="14.1" customHeight="1">
      <c r="A54" s="33"/>
      <c r="B54" s="131"/>
      <c r="C54" s="23" t="s">
        <v>119</v>
      </c>
      <c r="D54" s="11"/>
      <c r="E54" s="69"/>
      <c r="F54" s="40"/>
      <c r="G54" s="40"/>
      <c r="H54" s="11"/>
      <c r="I54" s="20" t="s">
        <v>120</v>
      </c>
      <c r="J54" s="63"/>
      <c r="K54" s="40"/>
      <c r="L54" s="11"/>
      <c r="M54" s="63"/>
      <c r="N54" s="63"/>
      <c r="O54" s="20" t="s">
        <v>228</v>
      </c>
      <c r="P54" s="63"/>
      <c r="Q54" s="40"/>
      <c r="R54" s="63"/>
      <c r="S54" s="63"/>
      <c r="T54" s="63"/>
      <c r="U54" s="63"/>
      <c r="V54" s="63"/>
      <c r="W54" s="120"/>
      <c r="X54" s="121"/>
      <c r="Y54" s="121"/>
      <c r="Z54" s="33"/>
    </row>
    <row r="55" spans="1:26" ht="14.1" customHeight="1">
      <c r="A55" s="33"/>
      <c r="B55" s="131"/>
      <c r="C55" s="38" t="s">
        <v>17</v>
      </c>
      <c r="D55" s="73" t="s">
        <v>67</v>
      </c>
      <c r="E55" s="26" t="s">
        <v>17</v>
      </c>
      <c r="F55" s="73" t="s">
        <v>68</v>
      </c>
      <c r="G55" s="26"/>
      <c r="H55" s="30"/>
      <c r="I55" s="26" t="s">
        <v>17</v>
      </c>
      <c r="J55" s="73" t="s">
        <v>67</v>
      </c>
      <c r="K55" s="26" t="s">
        <v>17</v>
      </c>
      <c r="L55" s="73" t="s">
        <v>68</v>
      </c>
      <c r="M55" s="62"/>
      <c r="N55" s="62"/>
      <c r="O55" s="26" t="s">
        <v>17</v>
      </c>
      <c r="P55" s="73" t="s">
        <v>67</v>
      </c>
      <c r="Q55" s="26" t="s">
        <v>17</v>
      </c>
      <c r="R55" s="62" t="s">
        <v>68</v>
      </c>
      <c r="S55" s="62"/>
      <c r="T55" s="62"/>
      <c r="U55" s="62"/>
      <c r="V55" s="62"/>
      <c r="W55" s="120"/>
      <c r="X55" s="121"/>
      <c r="Y55" s="121"/>
      <c r="Z55" s="33"/>
    </row>
    <row r="56" spans="1:26" ht="14.1" customHeight="1">
      <c r="A56" s="33"/>
      <c r="B56" s="130" t="s">
        <v>122</v>
      </c>
      <c r="C56" s="137" t="s">
        <v>196</v>
      </c>
      <c r="D56" s="138"/>
      <c r="E56" s="138"/>
      <c r="F56" s="138"/>
      <c r="G56" s="138"/>
      <c r="H56" s="138"/>
      <c r="I56" s="138"/>
      <c r="J56" s="138"/>
      <c r="K56" s="138"/>
      <c r="L56" s="138"/>
      <c r="M56" s="138"/>
      <c r="N56" s="138"/>
      <c r="O56" s="138"/>
      <c r="P56" s="138"/>
      <c r="Q56" s="136" t="s">
        <v>197</v>
      </c>
      <c r="R56" s="136"/>
      <c r="S56" s="136"/>
      <c r="T56" s="136"/>
      <c r="U56" s="136"/>
      <c r="V56" s="136"/>
      <c r="W56" s="156" t="s">
        <v>164</v>
      </c>
      <c r="X56" s="133" t="s">
        <v>165</v>
      </c>
      <c r="Y56" s="133" t="s">
        <v>4</v>
      </c>
      <c r="Z56" s="33"/>
    </row>
    <row r="57" spans="1:26" ht="14.1" customHeight="1">
      <c r="A57" s="33"/>
      <c r="B57" s="131"/>
      <c r="C57" s="23" t="s">
        <v>124</v>
      </c>
      <c r="D57" s="11"/>
      <c r="E57" s="69"/>
      <c r="F57" s="40"/>
      <c r="G57" s="11"/>
      <c r="H57" s="11"/>
      <c r="I57" s="11"/>
      <c r="J57" s="63"/>
      <c r="K57" s="11"/>
      <c r="L57" s="11"/>
      <c r="M57" s="11"/>
      <c r="N57" s="54" t="s">
        <v>127</v>
      </c>
      <c r="O57" s="53"/>
      <c r="P57" s="53"/>
      <c r="Q57" s="53"/>
      <c r="R57" s="53"/>
      <c r="S57" s="53"/>
      <c r="T57" s="53"/>
      <c r="U57" s="53"/>
      <c r="V57" s="53"/>
      <c r="W57" s="157"/>
      <c r="X57" s="134"/>
      <c r="Y57" s="134"/>
      <c r="Z57" s="33"/>
    </row>
    <row r="58" spans="1:26" ht="14.1" customHeight="1">
      <c r="A58" s="33"/>
      <c r="B58" s="132"/>
      <c r="C58" s="38" t="s">
        <v>17</v>
      </c>
      <c r="D58" s="30" t="s">
        <v>125</v>
      </c>
      <c r="E58" s="35"/>
      <c r="F58" s="26"/>
      <c r="G58" s="26" t="s">
        <v>17</v>
      </c>
      <c r="H58" s="30" t="s">
        <v>126</v>
      </c>
      <c r="I58" s="30"/>
      <c r="J58" s="62"/>
      <c r="K58" s="30"/>
      <c r="L58" s="30"/>
      <c r="M58" s="26"/>
      <c r="N58" s="90" t="s">
        <v>1</v>
      </c>
      <c r="O58" s="28"/>
      <c r="P58" s="28" t="s">
        <v>71</v>
      </c>
      <c r="Q58" s="28"/>
      <c r="R58" s="28"/>
      <c r="S58" s="28"/>
      <c r="T58" s="28"/>
      <c r="U58" s="28"/>
      <c r="V58" s="28"/>
      <c r="W58" s="158"/>
      <c r="X58" s="135"/>
      <c r="Y58" s="135"/>
      <c r="Z58" s="33"/>
    </row>
    <row r="59" spans="1:26" ht="14.1" customHeight="1">
      <c r="A59" s="33"/>
      <c r="B59" s="130" t="s">
        <v>123</v>
      </c>
      <c r="C59" s="124" t="s">
        <v>198</v>
      </c>
      <c r="D59" s="125"/>
      <c r="E59" s="125"/>
      <c r="F59" s="125"/>
      <c r="G59" s="125"/>
      <c r="H59" s="125"/>
      <c r="I59" s="125"/>
      <c r="J59" s="125"/>
      <c r="K59" s="125"/>
      <c r="L59" s="125"/>
      <c r="M59" s="125"/>
      <c r="N59" s="125"/>
      <c r="O59" s="125"/>
      <c r="P59" s="125"/>
      <c r="Q59" s="128" t="s">
        <v>199</v>
      </c>
      <c r="R59" s="128"/>
      <c r="S59" s="128"/>
      <c r="T59" s="128"/>
      <c r="U59" s="128"/>
      <c r="V59" s="128"/>
      <c r="W59" s="120" t="s">
        <v>164</v>
      </c>
      <c r="X59" s="121" t="s">
        <v>165</v>
      </c>
      <c r="Y59" s="121" t="s">
        <v>4</v>
      </c>
      <c r="Z59" s="33"/>
    </row>
    <row r="60" spans="1:26" ht="14.1" customHeight="1">
      <c r="A60" s="33"/>
      <c r="B60" s="131"/>
      <c r="C60" s="126"/>
      <c r="D60" s="127"/>
      <c r="E60" s="127"/>
      <c r="F60" s="127"/>
      <c r="G60" s="127"/>
      <c r="H60" s="127"/>
      <c r="I60" s="127"/>
      <c r="J60" s="127"/>
      <c r="K60" s="127"/>
      <c r="L60" s="127"/>
      <c r="M60" s="127"/>
      <c r="N60" s="127"/>
      <c r="O60" s="127"/>
      <c r="P60" s="127"/>
      <c r="Q60" s="129"/>
      <c r="R60" s="129"/>
      <c r="S60" s="129"/>
      <c r="T60" s="129"/>
      <c r="U60" s="129"/>
      <c r="V60" s="129"/>
      <c r="W60" s="120"/>
      <c r="X60" s="121"/>
      <c r="Y60" s="121"/>
      <c r="Z60" s="33"/>
    </row>
    <row r="61" spans="1:26" ht="14.1" customHeight="1">
      <c r="A61" s="33"/>
      <c r="B61" s="132"/>
      <c r="C61" s="41" t="s">
        <v>17</v>
      </c>
      <c r="D61" s="60" t="s">
        <v>7</v>
      </c>
      <c r="E61" s="61"/>
      <c r="F61" s="42" t="s">
        <v>17</v>
      </c>
      <c r="G61" s="60" t="s">
        <v>48</v>
      </c>
      <c r="H61" s="60"/>
      <c r="I61" s="60"/>
      <c r="J61" s="42" t="s">
        <v>17</v>
      </c>
      <c r="K61" s="60" t="s">
        <v>42</v>
      </c>
      <c r="L61" s="61"/>
      <c r="M61" s="60"/>
      <c r="N61" s="65"/>
      <c r="O61" s="64"/>
      <c r="P61" s="64"/>
      <c r="Q61" s="64"/>
      <c r="R61" s="64"/>
      <c r="S61" s="64"/>
      <c r="T61" s="64"/>
      <c r="U61" s="64" t="s">
        <v>0</v>
      </c>
      <c r="V61" s="64"/>
      <c r="W61" s="120"/>
      <c r="X61" s="121"/>
      <c r="Y61" s="121"/>
      <c r="Z61" s="33"/>
    </row>
    <row r="63" spans="1:26" s="1" customFormat="1" ht="27.95" customHeight="1">
      <c r="A63" s="10"/>
      <c r="B63" s="122" t="s">
        <v>49</v>
      </c>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0"/>
    </row>
    <row r="64" spans="1:26" ht="14.1" customHeight="1">
      <c r="A64" s="33"/>
      <c r="B64" s="130" t="s">
        <v>131</v>
      </c>
      <c r="C64" s="137" t="s">
        <v>200</v>
      </c>
      <c r="D64" s="138"/>
      <c r="E64" s="138"/>
      <c r="F64" s="138"/>
      <c r="G64" s="138"/>
      <c r="H64" s="138"/>
      <c r="I64" s="138"/>
      <c r="J64" s="138"/>
      <c r="K64" s="138"/>
      <c r="L64" s="138"/>
      <c r="M64" s="138"/>
      <c r="N64" s="138"/>
      <c r="O64" s="138"/>
      <c r="P64" s="138"/>
      <c r="Q64" s="136" t="s">
        <v>201</v>
      </c>
      <c r="R64" s="136"/>
      <c r="S64" s="136"/>
      <c r="T64" s="136"/>
      <c r="U64" s="136"/>
      <c r="V64" s="136"/>
      <c r="W64" s="120" t="s">
        <v>164</v>
      </c>
      <c r="X64" s="121" t="s">
        <v>165</v>
      </c>
      <c r="Y64" s="121" t="s">
        <v>4</v>
      </c>
      <c r="Z64" s="33"/>
    </row>
    <row r="65" spans="1:26" ht="14.1" customHeight="1">
      <c r="A65" s="33"/>
      <c r="B65" s="131"/>
      <c r="C65" s="87" t="s">
        <v>128</v>
      </c>
      <c r="D65" s="11"/>
      <c r="E65" s="69"/>
      <c r="F65" s="11"/>
      <c r="G65" s="11"/>
      <c r="H65" s="53"/>
      <c r="I65" s="53"/>
      <c r="J65" s="11"/>
      <c r="K65" s="11"/>
      <c r="L65" s="11"/>
      <c r="M65" s="11" t="s">
        <v>129</v>
      </c>
      <c r="N65" s="54"/>
      <c r="O65" s="53"/>
      <c r="P65" s="53"/>
      <c r="Q65" s="53"/>
      <c r="R65" s="53"/>
      <c r="S65" s="53"/>
      <c r="T65" s="53"/>
      <c r="U65" s="53"/>
      <c r="V65" s="53"/>
      <c r="W65" s="120"/>
      <c r="X65" s="121"/>
      <c r="Y65" s="121"/>
      <c r="Z65" s="33"/>
    </row>
    <row r="66" spans="1:26" ht="14.1" customHeight="1">
      <c r="A66" s="33"/>
      <c r="B66" s="132"/>
      <c r="C66" s="17" t="s">
        <v>1</v>
      </c>
      <c r="D66" s="30"/>
      <c r="E66" s="35"/>
      <c r="F66" s="35"/>
      <c r="G66" s="35"/>
      <c r="H66" s="30"/>
      <c r="I66" s="28"/>
      <c r="J66" s="35"/>
      <c r="K66" s="30" t="s">
        <v>0</v>
      </c>
      <c r="L66" s="35"/>
      <c r="M66" s="30" t="s">
        <v>1</v>
      </c>
      <c r="N66" s="35"/>
      <c r="O66" s="30"/>
      <c r="P66" s="62"/>
      <c r="Q66" s="62"/>
      <c r="R66" s="62"/>
      <c r="S66" s="62"/>
      <c r="T66" s="62"/>
      <c r="U66" s="62"/>
      <c r="V66" s="62" t="s">
        <v>0</v>
      </c>
      <c r="W66" s="120"/>
      <c r="X66" s="121"/>
      <c r="Y66" s="121"/>
      <c r="Z66" s="33"/>
    </row>
    <row r="67" spans="1:26" ht="14.1" customHeight="1">
      <c r="A67" s="33"/>
      <c r="B67" s="130" t="s">
        <v>132</v>
      </c>
      <c r="C67" s="137" t="s">
        <v>202</v>
      </c>
      <c r="D67" s="138"/>
      <c r="E67" s="138"/>
      <c r="F67" s="138"/>
      <c r="G67" s="138"/>
      <c r="H67" s="138"/>
      <c r="I67" s="138"/>
      <c r="J67" s="138"/>
      <c r="K67" s="138"/>
      <c r="L67" s="138"/>
      <c r="M67" s="138"/>
      <c r="N67" s="138"/>
      <c r="O67" s="138"/>
      <c r="P67" s="138"/>
      <c r="Q67" s="128" t="s">
        <v>203</v>
      </c>
      <c r="R67" s="128"/>
      <c r="S67" s="128"/>
      <c r="T67" s="128"/>
      <c r="U67" s="128"/>
      <c r="V67" s="128"/>
      <c r="W67" s="120" t="s">
        <v>164</v>
      </c>
      <c r="X67" s="121" t="s">
        <v>165</v>
      </c>
      <c r="Y67" s="121" t="s">
        <v>4</v>
      </c>
      <c r="Z67" s="33"/>
    </row>
    <row r="68" spans="1:26" ht="14.1" customHeight="1">
      <c r="A68" s="33"/>
      <c r="B68" s="131"/>
      <c r="C68" s="39" t="s">
        <v>17</v>
      </c>
      <c r="D68" s="11" t="s">
        <v>50</v>
      </c>
      <c r="E68" s="69"/>
      <c r="F68" s="11"/>
      <c r="G68" s="11"/>
      <c r="H68" s="40" t="s">
        <v>17</v>
      </c>
      <c r="I68" s="11" t="s">
        <v>51</v>
      </c>
      <c r="J68" s="11"/>
      <c r="K68" s="11"/>
      <c r="L68" s="11"/>
      <c r="M68" s="11"/>
      <c r="N68" s="54"/>
      <c r="O68" s="53"/>
      <c r="P68" s="53"/>
      <c r="Q68" s="53"/>
      <c r="R68" s="53"/>
      <c r="S68" s="37"/>
      <c r="T68" s="37"/>
      <c r="U68" s="37"/>
      <c r="V68" s="37"/>
      <c r="W68" s="120"/>
      <c r="X68" s="121"/>
      <c r="Y68" s="121"/>
      <c r="Z68" s="33"/>
    </row>
    <row r="69" spans="1:26" ht="14.1" customHeight="1">
      <c r="A69" s="33"/>
      <c r="B69" s="132"/>
      <c r="C69" s="26" t="s">
        <v>17</v>
      </c>
      <c r="D69" s="28" t="s">
        <v>42</v>
      </c>
      <c r="E69" s="35"/>
      <c r="F69" s="35"/>
      <c r="G69" s="28"/>
      <c r="H69" s="28"/>
      <c r="I69" s="28"/>
      <c r="J69" s="35"/>
      <c r="K69" s="30"/>
      <c r="L69" s="35"/>
      <c r="M69" s="30"/>
      <c r="N69" s="35"/>
      <c r="O69" s="30"/>
      <c r="P69" s="62"/>
      <c r="Q69" s="62"/>
      <c r="R69" s="62"/>
      <c r="S69" s="62"/>
      <c r="T69" s="62"/>
      <c r="U69" s="62" t="s">
        <v>0</v>
      </c>
      <c r="V69" s="62"/>
      <c r="W69" s="120"/>
      <c r="X69" s="121"/>
      <c r="Y69" s="121"/>
      <c r="Z69" s="33"/>
    </row>
    <row r="70" spans="1:26" ht="14.1" customHeight="1">
      <c r="A70" s="33"/>
      <c r="B70" s="130" t="s">
        <v>135</v>
      </c>
      <c r="C70" s="137" t="s">
        <v>204</v>
      </c>
      <c r="D70" s="138"/>
      <c r="E70" s="138"/>
      <c r="F70" s="138"/>
      <c r="G70" s="138"/>
      <c r="H70" s="138"/>
      <c r="I70" s="138"/>
      <c r="J70" s="138"/>
      <c r="K70" s="138"/>
      <c r="L70" s="138"/>
      <c r="M70" s="138"/>
      <c r="N70" s="138"/>
      <c r="O70" s="138"/>
      <c r="P70" s="136" t="s">
        <v>205</v>
      </c>
      <c r="Q70" s="136"/>
      <c r="R70" s="136"/>
      <c r="S70" s="136"/>
      <c r="T70" s="136"/>
      <c r="U70" s="136"/>
      <c r="V70" s="136"/>
      <c r="W70" s="156" t="s">
        <v>164</v>
      </c>
      <c r="X70" s="133" t="s">
        <v>165</v>
      </c>
      <c r="Y70" s="133" t="s">
        <v>4</v>
      </c>
      <c r="Z70" s="33"/>
    </row>
    <row r="71" spans="1:26" ht="14.1" customHeight="1">
      <c r="A71" s="33"/>
      <c r="B71" s="131"/>
      <c r="C71" s="23" t="s">
        <v>133</v>
      </c>
      <c r="D71" s="53"/>
      <c r="E71" s="53"/>
      <c r="F71" s="53"/>
      <c r="G71" s="53"/>
      <c r="H71" s="53"/>
      <c r="I71" s="53"/>
      <c r="J71" s="53"/>
      <c r="K71" s="53"/>
      <c r="L71" s="53"/>
      <c r="M71" s="53"/>
      <c r="N71" s="53"/>
      <c r="O71" s="53"/>
      <c r="P71" s="53"/>
      <c r="Q71" s="53"/>
      <c r="R71" s="53"/>
      <c r="S71" s="53"/>
      <c r="T71" s="53"/>
      <c r="U71" s="53"/>
      <c r="V71" s="53"/>
      <c r="W71" s="157"/>
      <c r="X71" s="134"/>
      <c r="Y71" s="134"/>
      <c r="Z71" s="33"/>
    </row>
    <row r="72" spans="1:26" ht="14.1" customHeight="1">
      <c r="A72" s="33"/>
      <c r="B72" s="131"/>
      <c r="C72" s="4" t="s">
        <v>17</v>
      </c>
      <c r="D72" s="31" t="s">
        <v>52</v>
      </c>
      <c r="E72" s="76"/>
      <c r="F72" s="75" t="s">
        <v>53</v>
      </c>
      <c r="G72" s="31" t="s">
        <v>54</v>
      </c>
      <c r="H72" s="75"/>
      <c r="I72" s="75" t="s">
        <v>17</v>
      </c>
      <c r="J72" s="31" t="s">
        <v>55</v>
      </c>
      <c r="K72" s="31"/>
      <c r="L72" s="75" t="s">
        <v>17</v>
      </c>
      <c r="M72" s="31" t="s">
        <v>35</v>
      </c>
      <c r="N72" s="27"/>
      <c r="O72" s="75" t="s">
        <v>17</v>
      </c>
      <c r="P72" s="31" t="s">
        <v>56</v>
      </c>
      <c r="Q72" s="37"/>
      <c r="R72" s="37"/>
      <c r="S72" s="37"/>
      <c r="T72" s="37"/>
      <c r="U72" s="37"/>
      <c r="V72" s="37"/>
      <c r="W72" s="157"/>
      <c r="X72" s="134"/>
      <c r="Y72" s="134"/>
      <c r="Z72" s="33"/>
    </row>
    <row r="73" spans="1:26" ht="14.1" customHeight="1">
      <c r="A73" s="33"/>
      <c r="B73" s="131"/>
      <c r="C73" s="16" t="s">
        <v>134</v>
      </c>
      <c r="D73" s="31"/>
      <c r="E73" s="31"/>
      <c r="F73" s="31"/>
      <c r="G73" s="31"/>
      <c r="H73" s="75"/>
      <c r="I73" s="75"/>
      <c r="J73" s="31"/>
      <c r="K73" s="31"/>
      <c r="L73" s="75"/>
      <c r="M73" s="31"/>
      <c r="N73" s="27"/>
      <c r="O73" s="75"/>
      <c r="P73" s="31"/>
      <c r="Q73" s="37"/>
      <c r="R73" s="37"/>
      <c r="S73" s="37"/>
      <c r="T73" s="37"/>
      <c r="U73" s="37"/>
      <c r="V73" s="37"/>
      <c r="W73" s="157"/>
      <c r="X73" s="134"/>
      <c r="Y73" s="134"/>
      <c r="Z73" s="33"/>
    </row>
    <row r="74" spans="1:26" ht="14.1" customHeight="1">
      <c r="A74" s="33"/>
      <c r="B74" s="132"/>
      <c r="C74" s="38" t="s">
        <v>17</v>
      </c>
      <c r="D74" s="73" t="s">
        <v>67</v>
      </c>
      <c r="E74" s="26" t="s">
        <v>17</v>
      </c>
      <c r="F74" s="73" t="s">
        <v>68</v>
      </c>
      <c r="G74" s="30"/>
      <c r="H74" s="26"/>
      <c r="I74" s="26"/>
      <c r="J74" s="30"/>
      <c r="K74" s="30"/>
      <c r="L74" s="26"/>
      <c r="M74" s="30"/>
      <c r="N74" s="36"/>
      <c r="O74" s="26"/>
      <c r="P74" s="30"/>
      <c r="Q74" s="28"/>
      <c r="R74" s="28"/>
      <c r="S74" s="28"/>
      <c r="T74" s="28"/>
      <c r="U74" s="28"/>
      <c r="V74" s="28"/>
      <c r="W74" s="158"/>
      <c r="X74" s="135"/>
      <c r="Y74" s="135"/>
      <c r="Z74" s="33"/>
    </row>
    <row r="75" spans="1:26" ht="14.1" customHeight="1">
      <c r="A75" s="33"/>
      <c r="B75" s="130" t="s">
        <v>136</v>
      </c>
      <c r="C75" s="137" t="s">
        <v>248</v>
      </c>
      <c r="D75" s="138"/>
      <c r="E75" s="138"/>
      <c r="F75" s="138"/>
      <c r="G75" s="138"/>
      <c r="H75" s="138"/>
      <c r="I75" s="138"/>
      <c r="J75" s="138"/>
      <c r="K75" s="138"/>
      <c r="L75" s="138"/>
      <c r="M75" s="138"/>
      <c r="N75" s="138"/>
      <c r="O75" s="138"/>
      <c r="P75" s="136" t="s">
        <v>245</v>
      </c>
      <c r="Q75" s="136"/>
      <c r="R75" s="136"/>
      <c r="S75" s="136"/>
      <c r="T75" s="136"/>
      <c r="U75" s="136"/>
      <c r="V75" s="136"/>
      <c r="W75" s="120" t="s">
        <v>164</v>
      </c>
      <c r="X75" s="121" t="s">
        <v>165</v>
      </c>
      <c r="Y75" s="121" t="s">
        <v>4</v>
      </c>
      <c r="Z75" s="33"/>
    </row>
    <row r="76" spans="1:26" ht="14.1" customHeight="1">
      <c r="A76" s="33"/>
      <c r="B76" s="131"/>
      <c r="C76" s="39" t="s">
        <v>17</v>
      </c>
      <c r="D76" s="11" t="s">
        <v>246</v>
      </c>
      <c r="E76" s="69"/>
      <c r="F76" s="11"/>
      <c r="G76" s="11"/>
      <c r="H76" s="40"/>
      <c r="I76" s="11"/>
      <c r="J76" s="11"/>
      <c r="K76" s="11"/>
      <c r="L76" s="11"/>
      <c r="M76" s="40" t="s">
        <v>17</v>
      </c>
      <c r="N76" s="11" t="s">
        <v>247</v>
      </c>
      <c r="O76" s="54"/>
      <c r="P76" s="11"/>
      <c r="Q76" s="75" t="s">
        <v>17</v>
      </c>
      <c r="R76" s="53" t="s">
        <v>249</v>
      </c>
      <c r="S76" s="53"/>
      <c r="T76" s="53"/>
      <c r="U76" s="53"/>
      <c r="V76" s="53"/>
      <c r="W76" s="120"/>
      <c r="X76" s="121"/>
      <c r="Y76" s="121"/>
      <c r="Z76" s="33"/>
    </row>
    <row r="77" spans="1:26" ht="14.1" customHeight="1">
      <c r="A77" s="33"/>
      <c r="B77" s="130" t="s">
        <v>137</v>
      </c>
      <c r="C77" s="137" t="s">
        <v>238</v>
      </c>
      <c r="D77" s="138"/>
      <c r="E77" s="138"/>
      <c r="F77" s="138"/>
      <c r="G77" s="138"/>
      <c r="H77" s="138"/>
      <c r="I77" s="138"/>
      <c r="J77" s="138"/>
      <c r="K77" s="138"/>
      <c r="L77" s="138"/>
      <c r="M77" s="138"/>
      <c r="N77" s="138"/>
      <c r="O77" s="138"/>
      <c r="P77" s="136" t="s">
        <v>250</v>
      </c>
      <c r="Q77" s="136"/>
      <c r="R77" s="136"/>
      <c r="S77" s="136"/>
      <c r="T77" s="136"/>
      <c r="U77" s="136"/>
      <c r="V77" s="136"/>
      <c r="W77" s="120" t="s">
        <v>164</v>
      </c>
      <c r="X77" s="121" t="s">
        <v>165</v>
      </c>
      <c r="Y77" s="121" t="s">
        <v>4</v>
      </c>
      <c r="Z77" s="33"/>
    </row>
    <row r="78" spans="1:26" ht="14.1" customHeight="1">
      <c r="A78" s="33"/>
      <c r="B78" s="131"/>
      <c r="C78" s="39" t="s">
        <v>17</v>
      </c>
      <c r="D78" s="11" t="s">
        <v>57</v>
      </c>
      <c r="E78" s="69"/>
      <c r="F78" s="11"/>
      <c r="G78" s="11"/>
      <c r="H78" s="40" t="s">
        <v>17</v>
      </c>
      <c r="I78" s="11" t="s">
        <v>58</v>
      </c>
      <c r="J78" s="11"/>
      <c r="K78" s="11"/>
      <c r="L78" s="11"/>
      <c r="M78" s="40" t="s">
        <v>17</v>
      </c>
      <c r="N78" s="11" t="s">
        <v>72</v>
      </c>
      <c r="O78" s="54"/>
      <c r="P78" s="11"/>
      <c r="Q78" s="53"/>
      <c r="R78" s="53"/>
      <c r="S78" s="53"/>
      <c r="T78" s="53"/>
      <c r="U78" s="53"/>
      <c r="V78" s="53"/>
      <c r="W78" s="120"/>
      <c r="X78" s="121"/>
      <c r="Y78" s="121"/>
      <c r="Z78" s="33"/>
    </row>
    <row r="79" spans="1:26" ht="14.1" customHeight="1">
      <c r="A79" s="33"/>
      <c r="B79" s="130" t="s">
        <v>141</v>
      </c>
      <c r="C79" s="137" t="s">
        <v>209</v>
      </c>
      <c r="D79" s="138"/>
      <c r="E79" s="138"/>
      <c r="F79" s="138"/>
      <c r="G79" s="138"/>
      <c r="H79" s="138"/>
      <c r="I79" s="138"/>
      <c r="J79" s="138"/>
      <c r="K79" s="138"/>
      <c r="L79" s="138"/>
      <c r="M79" s="138"/>
      <c r="N79" s="138"/>
      <c r="O79" s="138"/>
      <c r="P79" s="138"/>
      <c r="Q79" s="128" t="s">
        <v>210</v>
      </c>
      <c r="R79" s="128"/>
      <c r="S79" s="128"/>
      <c r="T79" s="128"/>
      <c r="U79" s="128"/>
      <c r="V79" s="128"/>
      <c r="W79" s="120" t="s">
        <v>164</v>
      </c>
      <c r="X79" s="121" t="s">
        <v>165</v>
      </c>
      <c r="Y79" s="121" t="s">
        <v>4</v>
      </c>
      <c r="Z79" s="33"/>
    </row>
    <row r="80" spans="1:26" ht="14.1" customHeight="1">
      <c r="A80" s="33"/>
      <c r="B80" s="131"/>
      <c r="C80" s="39" t="s">
        <v>17</v>
      </c>
      <c r="D80" s="11" t="s">
        <v>59</v>
      </c>
      <c r="E80" s="69"/>
      <c r="F80" s="11"/>
      <c r="G80" s="11"/>
      <c r="H80" s="40"/>
      <c r="I80" s="40" t="s">
        <v>17</v>
      </c>
      <c r="J80" s="11" t="s">
        <v>60</v>
      </c>
      <c r="K80" s="11"/>
      <c r="L80" s="11"/>
      <c r="M80" s="40" t="s">
        <v>17</v>
      </c>
      <c r="N80" s="11" t="s">
        <v>73</v>
      </c>
      <c r="O80" s="11"/>
      <c r="P80" s="11"/>
      <c r="Q80" s="53"/>
      <c r="R80" s="53"/>
      <c r="S80" s="37"/>
      <c r="T80" s="37"/>
      <c r="U80" s="37"/>
      <c r="V80" s="37"/>
      <c r="W80" s="120"/>
      <c r="X80" s="121"/>
      <c r="Y80" s="121"/>
      <c r="Z80" s="33"/>
    </row>
    <row r="81" spans="1:26" ht="14.1" customHeight="1">
      <c r="A81" s="33"/>
      <c r="B81" s="132"/>
      <c r="C81" s="38" t="s">
        <v>17</v>
      </c>
      <c r="D81" s="30" t="s">
        <v>42</v>
      </c>
      <c r="E81" s="35"/>
      <c r="F81" s="30"/>
      <c r="G81" s="30"/>
      <c r="H81" s="26"/>
      <c r="I81" s="26"/>
      <c r="J81" s="30"/>
      <c r="K81" s="30"/>
      <c r="L81" s="30"/>
      <c r="M81" s="26"/>
      <c r="N81" s="30"/>
      <c r="O81" s="30"/>
      <c r="P81" s="30"/>
      <c r="Q81" s="28"/>
      <c r="R81" s="28"/>
      <c r="S81" s="28"/>
      <c r="T81" s="28"/>
      <c r="U81" s="28" t="s">
        <v>0</v>
      </c>
      <c r="V81" s="28"/>
      <c r="W81" s="120"/>
      <c r="X81" s="121"/>
      <c r="Y81" s="121"/>
      <c r="Z81" s="33"/>
    </row>
    <row r="82" spans="1:26" ht="14.1" customHeight="1">
      <c r="A82" s="33"/>
      <c r="B82" s="130" t="s">
        <v>144</v>
      </c>
      <c r="C82" s="137" t="s">
        <v>211</v>
      </c>
      <c r="D82" s="138"/>
      <c r="E82" s="138"/>
      <c r="F82" s="138"/>
      <c r="G82" s="138"/>
      <c r="H82" s="138"/>
      <c r="I82" s="138"/>
      <c r="J82" s="138"/>
      <c r="K82" s="138"/>
      <c r="L82" s="138"/>
      <c r="M82" s="138"/>
      <c r="N82" s="138"/>
      <c r="O82" s="138"/>
      <c r="P82" s="138"/>
      <c r="Q82" s="136" t="s">
        <v>212</v>
      </c>
      <c r="R82" s="136"/>
      <c r="S82" s="136"/>
      <c r="T82" s="136"/>
      <c r="U82" s="136"/>
      <c r="V82" s="136"/>
      <c r="W82" s="120" t="s">
        <v>164</v>
      </c>
      <c r="X82" s="121" t="s">
        <v>165</v>
      </c>
      <c r="Y82" s="121" t="s">
        <v>4</v>
      </c>
      <c r="Z82" s="33"/>
    </row>
    <row r="83" spans="1:26" ht="14.1" customHeight="1">
      <c r="A83" s="33"/>
      <c r="B83" s="131"/>
      <c r="C83" s="23" t="s">
        <v>142</v>
      </c>
      <c r="D83" s="53"/>
      <c r="E83" s="53"/>
      <c r="F83" s="53"/>
      <c r="G83" s="53"/>
      <c r="H83" s="53"/>
      <c r="I83" s="53"/>
      <c r="J83" s="53"/>
      <c r="K83" s="53"/>
      <c r="L83" s="53"/>
      <c r="M83" s="53"/>
      <c r="N83" s="53"/>
      <c r="O83" s="53"/>
      <c r="P83" s="53"/>
      <c r="Q83" s="53"/>
      <c r="R83" s="53"/>
      <c r="S83" s="53"/>
      <c r="T83" s="53"/>
      <c r="U83" s="53"/>
      <c r="V83" s="53"/>
      <c r="W83" s="120"/>
      <c r="X83" s="121"/>
      <c r="Y83" s="121"/>
      <c r="Z83" s="33"/>
    </row>
    <row r="84" spans="1:26" ht="14.1" customHeight="1">
      <c r="A84" s="33"/>
      <c r="B84" s="131"/>
      <c r="C84" s="4" t="s">
        <v>17</v>
      </c>
      <c r="D84" s="31" t="s">
        <v>64</v>
      </c>
      <c r="E84" s="75"/>
      <c r="F84" s="75" t="s">
        <v>17</v>
      </c>
      <c r="G84" s="31" t="s">
        <v>65</v>
      </c>
      <c r="H84" s="31"/>
      <c r="I84" s="75" t="s">
        <v>17</v>
      </c>
      <c r="J84" s="31" t="s">
        <v>66</v>
      </c>
      <c r="K84" s="31"/>
      <c r="L84" s="75" t="s">
        <v>17</v>
      </c>
      <c r="M84" s="31" t="s">
        <v>322</v>
      </c>
      <c r="N84" s="75"/>
      <c r="O84" s="31"/>
      <c r="P84" s="31"/>
      <c r="Q84" s="37"/>
      <c r="R84" s="37"/>
      <c r="S84" s="37"/>
      <c r="T84" s="37"/>
      <c r="U84" s="37"/>
      <c r="V84" s="37"/>
      <c r="W84" s="120"/>
      <c r="X84" s="121"/>
      <c r="Y84" s="121"/>
      <c r="Z84" s="33"/>
    </row>
    <row r="85" spans="1:26" ht="14.1" customHeight="1">
      <c r="A85" s="33"/>
      <c r="B85" s="131"/>
      <c r="C85" s="6" t="s">
        <v>143</v>
      </c>
      <c r="D85" s="31"/>
      <c r="E85" s="76"/>
      <c r="F85" s="75"/>
      <c r="G85" s="31"/>
      <c r="H85" s="75"/>
      <c r="I85" s="31"/>
      <c r="J85" s="75"/>
      <c r="K85" s="31"/>
      <c r="L85" s="31"/>
      <c r="M85" s="31"/>
      <c r="N85" s="75"/>
      <c r="O85" s="31"/>
      <c r="P85" s="31"/>
      <c r="Q85" s="37"/>
      <c r="R85" s="37"/>
      <c r="S85" s="37"/>
      <c r="T85" s="37"/>
      <c r="U85" s="37"/>
      <c r="V85" s="37"/>
      <c r="W85" s="120"/>
      <c r="X85" s="121"/>
      <c r="Y85" s="121"/>
      <c r="Z85" s="33"/>
    </row>
    <row r="86" spans="1:26" ht="14.1" customHeight="1">
      <c r="A86" s="33"/>
      <c r="B86" s="132"/>
      <c r="C86" s="38" t="s">
        <v>17</v>
      </c>
      <c r="D86" s="30" t="s">
        <v>61</v>
      </c>
      <c r="E86" s="26"/>
      <c r="F86" s="30"/>
      <c r="G86" s="26" t="s">
        <v>17</v>
      </c>
      <c r="H86" s="30" t="s">
        <v>62</v>
      </c>
      <c r="I86" s="30"/>
      <c r="J86" s="30"/>
      <c r="K86" s="26" t="s">
        <v>17</v>
      </c>
      <c r="L86" s="30" t="s">
        <v>63</v>
      </c>
      <c r="M86" s="30"/>
      <c r="N86" s="30"/>
      <c r="O86" s="30"/>
      <c r="P86" s="30"/>
      <c r="Q86" s="28"/>
      <c r="R86" s="28"/>
      <c r="S86" s="28"/>
      <c r="T86" s="28"/>
      <c r="U86" s="28"/>
      <c r="V86" s="28"/>
      <c r="W86" s="120"/>
      <c r="X86" s="121"/>
      <c r="Y86" s="121"/>
      <c r="Z86" s="33"/>
    </row>
    <row r="87" spans="1:26" ht="14.1" customHeight="1">
      <c r="A87" s="33"/>
      <c r="B87" s="130" t="s">
        <v>145</v>
      </c>
      <c r="C87" s="137" t="s">
        <v>213</v>
      </c>
      <c r="D87" s="138"/>
      <c r="E87" s="138"/>
      <c r="F87" s="138"/>
      <c r="G87" s="138"/>
      <c r="H87" s="138"/>
      <c r="I87" s="138"/>
      <c r="J87" s="138"/>
      <c r="K87" s="138"/>
      <c r="L87" s="138"/>
      <c r="M87" s="138"/>
      <c r="N87" s="138"/>
      <c r="O87" s="138"/>
      <c r="P87" s="138"/>
      <c r="Q87" s="136" t="s">
        <v>214</v>
      </c>
      <c r="R87" s="136"/>
      <c r="S87" s="136"/>
      <c r="T87" s="136"/>
      <c r="U87" s="136"/>
      <c r="V87" s="136"/>
      <c r="W87" s="156" t="s">
        <v>164</v>
      </c>
      <c r="X87" s="133" t="s">
        <v>165</v>
      </c>
      <c r="Y87" s="133" t="s">
        <v>4</v>
      </c>
      <c r="Z87" s="33"/>
    </row>
    <row r="88" spans="1:26" ht="14.1" customHeight="1">
      <c r="A88" s="33"/>
      <c r="B88" s="131"/>
      <c r="C88" s="23" t="s">
        <v>150</v>
      </c>
      <c r="D88" s="11"/>
      <c r="E88" s="69"/>
      <c r="F88" s="11"/>
      <c r="G88" s="11"/>
      <c r="H88" s="11"/>
      <c r="I88" s="11"/>
      <c r="J88" s="11"/>
      <c r="K88" s="54" t="s">
        <v>89</v>
      </c>
      <c r="L88" s="54"/>
      <c r="M88" s="47"/>
      <c r="N88" s="47"/>
      <c r="O88" s="11"/>
      <c r="P88" s="11"/>
      <c r="Q88" s="53"/>
      <c r="R88" s="53" t="s">
        <v>0</v>
      </c>
      <c r="S88" s="53"/>
      <c r="T88" s="53"/>
      <c r="U88" s="53"/>
      <c r="V88" s="53"/>
      <c r="W88" s="157"/>
      <c r="X88" s="134"/>
      <c r="Y88" s="134"/>
      <c r="Z88" s="33"/>
    </row>
    <row r="89" spans="1:26" ht="14.1" customHeight="1">
      <c r="A89" s="33"/>
      <c r="B89" s="131"/>
      <c r="C89" s="92" t="s">
        <v>1</v>
      </c>
      <c r="D89" s="31"/>
      <c r="E89" s="76"/>
      <c r="F89" s="31"/>
      <c r="G89" s="12"/>
      <c r="H89" s="31" t="s">
        <v>0</v>
      </c>
      <c r="I89" s="31"/>
      <c r="J89" s="31"/>
      <c r="K89" s="75" t="s">
        <v>17</v>
      </c>
      <c r="L89" s="24" t="s">
        <v>67</v>
      </c>
      <c r="M89" s="75" t="s">
        <v>17</v>
      </c>
      <c r="N89" s="24" t="s">
        <v>68</v>
      </c>
      <c r="O89" s="31"/>
      <c r="P89" s="31"/>
      <c r="Q89" s="37"/>
      <c r="R89" s="37"/>
      <c r="S89" s="37"/>
      <c r="T89" s="37"/>
      <c r="U89" s="37"/>
      <c r="V89" s="37"/>
      <c r="W89" s="157"/>
      <c r="X89" s="134"/>
      <c r="Y89" s="134"/>
      <c r="Z89" s="33"/>
    </row>
    <row r="90" spans="1:26" ht="14.1" customHeight="1">
      <c r="A90" s="33"/>
      <c r="B90" s="131"/>
      <c r="C90" s="16" t="s">
        <v>148</v>
      </c>
      <c r="D90" s="31"/>
      <c r="E90" s="31"/>
      <c r="F90" s="31"/>
      <c r="G90" s="31"/>
      <c r="H90" s="31"/>
      <c r="I90" s="31"/>
      <c r="J90" s="31"/>
      <c r="K90" s="31"/>
      <c r="L90" s="31"/>
      <c r="M90" s="31"/>
      <c r="N90" s="31"/>
      <c r="O90" s="31"/>
      <c r="P90" s="31"/>
      <c r="Q90" s="37"/>
      <c r="R90" s="37"/>
      <c r="S90" s="37"/>
      <c r="T90" s="37"/>
      <c r="U90" s="37"/>
      <c r="V90" s="37"/>
      <c r="W90" s="157"/>
      <c r="X90" s="134"/>
      <c r="Y90" s="134"/>
      <c r="Z90" s="33"/>
    </row>
    <row r="91" spans="1:26" ht="14.1" customHeight="1">
      <c r="A91" s="33"/>
      <c r="B91" s="132"/>
      <c r="C91" s="38" t="s">
        <v>17</v>
      </c>
      <c r="D91" s="30" t="s">
        <v>149</v>
      </c>
      <c r="E91" s="26"/>
      <c r="F91" s="26" t="s">
        <v>17</v>
      </c>
      <c r="G91" s="30" t="s">
        <v>74</v>
      </c>
      <c r="H91" s="30"/>
      <c r="I91" s="75" t="s">
        <v>17</v>
      </c>
      <c r="J91" s="30" t="s">
        <v>231</v>
      </c>
      <c r="K91" s="30"/>
      <c r="L91" s="30"/>
      <c r="M91" s="30"/>
      <c r="N91" s="30"/>
      <c r="O91" s="30"/>
      <c r="P91" s="30"/>
      <c r="Q91" s="28"/>
      <c r="R91" s="28"/>
      <c r="S91" s="28"/>
      <c r="T91" s="28"/>
      <c r="U91" s="28"/>
      <c r="V91" s="28"/>
      <c r="W91" s="158"/>
      <c r="X91" s="135"/>
      <c r="Y91" s="135"/>
      <c r="Z91" s="33"/>
    </row>
    <row r="92" spans="1:26" ht="14.1" customHeight="1">
      <c r="A92" s="33"/>
      <c r="B92" s="130" t="s">
        <v>152</v>
      </c>
      <c r="C92" s="163" t="s">
        <v>215</v>
      </c>
      <c r="D92" s="164"/>
      <c r="E92" s="164"/>
      <c r="F92" s="164"/>
      <c r="G92" s="164"/>
      <c r="H92" s="164"/>
      <c r="I92" s="164"/>
      <c r="J92" s="164"/>
      <c r="K92" s="164"/>
      <c r="L92" s="164"/>
      <c r="M92" s="164"/>
      <c r="N92" s="164"/>
      <c r="O92" s="164"/>
      <c r="P92" s="128" t="s">
        <v>216</v>
      </c>
      <c r="Q92" s="128"/>
      <c r="R92" s="128"/>
      <c r="S92" s="128"/>
      <c r="T92" s="128"/>
      <c r="U92" s="128"/>
      <c r="V92" s="128"/>
      <c r="W92" s="120" t="s">
        <v>164</v>
      </c>
      <c r="X92" s="121" t="s">
        <v>165</v>
      </c>
      <c r="Y92" s="121" t="s">
        <v>4</v>
      </c>
      <c r="Z92" s="33"/>
    </row>
    <row r="93" spans="1:26" ht="14.1" customHeight="1">
      <c r="A93" s="33"/>
      <c r="B93" s="131"/>
      <c r="C93" s="23" t="s">
        <v>151</v>
      </c>
      <c r="D93" s="11"/>
      <c r="E93" s="69"/>
      <c r="F93" s="11"/>
      <c r="G93" s="11"/>
      <c r="H93" s="11"/>
      <c r="I93" s="11"/>
      <c r="J93" s="11"/>
      <c r="K93" s="54" t="s">
        <v>89</v>
      </c>
      <c r="L93" s="54"/>
      <c r="M93" s="47"/>
      <c r="N93" s="47"/>
      <c r="O93" s="11"/>
      <c r="P93" s="11" t="s">
        <v>324</v>
      </c>
      <c r="Q93" s="53"/>
      <c r="R93" s="53"/>
      <c r="S93" s="37"/>
      <c r="T93" s="37"/>
      <c r="U93" s="37"/>
      <c r="V93" s="37"/>
      <c r="W93" s="120"/>
      <c r="X93" s="121"/>
      <c r="Y93" s="121"/>
      <c r="Z93" s="33"/>
    </row>
    <row r="94" spans="1:26" ht="14.1" customHeight="1">
      <c r="A94" s="33"/>
      <c r="B94" s="131"/>
      <c r="C94" s="92" t="s">
        <v>1</v>
      </c>
      <c r="D94" s="31"/>
      <c r="E94" s="76"/>
      <c r="F94" s="31"/>
      <c r="G94" s="12"/>
      <c r="H94" s="31" t="s">
        <v>0</v>
      </c>
      <c r="I94" s="31"/>
      <c r="J94" s="31"/>
      <c r="K94" s="75" t="s">
        <v>17</v>
      </c>
      <c r="L94" s="24" t="s">
        <v>67</v>
      </c>
      <c r="M94" s="75" t="s">
        <v>17</v>
      </c>
      <c r="N94" s="24" t="s">
        <v>68</v>
      </c>
      <c r="O94" s="31"/>
      <c r="P94" s="75" t="s">
        <v>17</v>
      </c>
      <c r="Q94" s="24" t="s">
        <v>325</v>
      </c>
      <c r="R94" s="37"/>
      <c r="S94" s="75" t="s">
        <v>17</v>
      </c>
      <c r="T94" s="24" t="s">
        <v>326</v>
      </c>
      <c r="U94" s="37"/>
      <c r="V94" s="37"/>
      <c r="W94" s="120"/>
      <c r="X94" s="121"/>
      <c r="Y94" s="121"/>
      <c r="Z94" s="33"/>
    </row>
    <row r="95" spans="1:26" ht="14.1" customHeight="1">
      <c r="A95" s="33"/>
      <c r="B95" s="131"/>
      <c r="C95" s="16" t="s">
        <v>148</v>
      </c>
      <c r="D95" s="31"/>
      <c r="E95" s="31"/>
      <c r="F95" s="31"/>
      <c r="G95" s="31"/>
      <c r="H95" s="31"/>
      <c r="I95" s="31"/>
      <c r="J95" s="31"/>
      <c r="K95" s="75"/>
      <c r="L95" s="31"/>
      <c r="M95" s="31"/>
      <c r="N95" s="31"/>
      <c r="O95" s="31"/>
      <c r="P95" s="75" t="s">
        <v>17</v>
      </c>
      <c r="Q95" s="24" t="s">
        <v>327</v>
      </c>
      <c r="R95" s="37"/>
      <c r="S95" s="75" t="s">
        <v>17</v>
      </c>
      <c r="T95" s="24" t="s">
        <v>328</v>
      </c>
      <c r="U95" s="37"/>
      <c r="V95" s="37"/>
      <c r="W95" s="120"/>
      <c r="X95" s="121"/>
      <c r="Y95" s="121"/>
      <c r="Z95" s="33"/>
    </row>
    <row r="96" spans="1:26" ht="14.1" customHeight="1">
      <c r="A96" s="33"/>
      <c r="B96" s="132"/>
      <c r="C96" s="38" t="s">
        <v>17</v>
      </c>
      <c r="D96" s="30" t="s">
        <v>149</v>
      </c>
      <c r="E96" s="26"/>
      <c r="F96" s="26" t="s">
        <v>17</v>
      </c>
      <c r="G96" s="30" t="s">
        <v>74</v>
      </c>
      <c r="H96" s="30"/>
      <c r="I96" s="100" t="s">
        <v>53</v>
      </c>
      <c r="J96" s="30" t="s">
        <v>231</v>
      </c>
      <c r="K96" s="30"/>
      <c r="L96" s="30"/>
      <c r="M96" s="30"/>
      <c r="N96" s="30"/>
      <c r="O96" s="30"/>
      <c r="P96" s="30"/>
      <c r="Q96" s="28"/>
      <c r="R96" s="28"/>
      <c r="S96" s="90" t="s">
        <v>329</v>
      </c>
      <c r="T96" s="90"/>
      <c r="U96" s="90"/>
      <c r="V96" s="90" t="s">
        <v>0</v>
      </c>
      <c r="W96" s="120"/>
      <c r="X96" s="121"/>
      <c r="Y96" s="121"/>
      <c r="Z96" s="33"/>
    </row>
    <row r="97" spans="1:26" ht="14.1" customHeight="1">
      <c r="A97" s="33"/>
      <c r="B97" s="130" t="s">
        <v>153</v>
      </c>
      <c r="C97" s="124" t="s">
        <v>251</v>
      </c>
      <c r="D97" s="125"/>
      <c r="E97" s="125"/>
      <c r="F97" s="125"/>
      <c r="G97" s="125"/>
      <c r="H97" s="125"/>
      <c r="I97" s="125"/>
      <c r="J97" s="125"/>
      <c r="K97" s="125"/>
      <c r="L97" s="125"/>
      <c r="M97" s="125"/>
      <c r="N97" s="125"/>
      <c r="O97" s="125"/>
      <c r="P97" s="128" t="s">
        <v>218</v>
      </c>
      <c r="Q97" s="128"/>
      <c r="R97" s="128"/>
      <c r="S97" s="128"/>
      <c r="T97" s="128"/>
      <c r="U97" s="128"/>
      <c r="V97" s="128"/>
      <c r="W97" s="120" t="s">
        <v>164</v>
      </c>
      <c r="X97" s="121" t="s">
        <v>165</v>
      </c>
      <c r="Y97" s="121" t="s">
        <v>4</v>
      </c>
      <c r="Z97" s="33"/>
    </row>
    <row r="98" spans="1:26" ht="14.1" customHeight="1">
      <c r="A98" s="33"/>
      <c r="B98" s="131"/>
      <c r="C98" s="6" t="s">
        <v>252</v>
      </c>
      <c r="D98" s="11"/>
      <c r="E98" s="69"/>
      <c r="F98" s="40"/>
      <c r="G98" s="11"/>
      <c r="H98" s="11"/>
      <c r="I98" s="40"/>
      <c r="J98" s="11"/>
      <c r="K98" s="11"/>
      <c r="L98" s="11"/>
      <c r="M98" s="11" t="s">
        <v>253</v>
      </c>
      <c r="N98" s="11"/>
      <c r="O98" s="11"/>
      <c r="Q98" s="11"/>
      <c r="R98" s="53"/>
      <c r="S98" s="37"/>
      <c r="T98" s="37"/>
      <c r="U98" s="37"/>
      <c r="V98" s="37"/>
      <c r="W98" s="120"/>
      <c r="X98" s="121"/>
      <c r="Y98" s="121"/>
      <c r="Z98" s="33"/>
    </row>
    <row r="99" spans="1:26" ht="14.1" customHeight="1">
      <c r="A99" s="33"/>
      <c r="B99" s="131"/>
      <c r="C99" s="75" t="s">
        <v>17</v>
      </c>
      <c r="D99" s="31" t="s">
        <v>67</v>
      </c>
      <c r="E99" s="76"/>
      <c r="F99" s="75"/>
      <c r="G99" s="31"/>
      <c r="H99" s="31"/>
      <c r="I99" s="31"/>
      <c r="J99" s="31"/>
      <c r="K99" s="31"/>
      <c r="L99" s="31"/>
      <c r="M99" s="75" t="s">
        <v>17</v>
      </c>
      <c r="N99" s="31" t="s">
        <v>67</v>
      </c>
      <c r="O99" s="31"/>
      <c r="Q99" s="31"/>
      <c r="R99" s="37"/>
      <c r="S99" s="37"/>
      <c r="T99" s="37"/>
      <c r="U99" s="37"/>
      <c r="V99" s="37"/>
      <c r="W99" s="120"/>
      <c r="X99" s="121"/>
      <c r="Y99" s="121"/>
      <c r="Z99" s="33"/>
    </row>
    <row r="100" spans="1:26" ht="14.1" customHeight="1">
      <c r="A100" s="33"/>
      <c r="B100" s="131"/>
      <c r="C100" s="56"/>
      <c r="D100" s="31"/>
      <c r="E100" s="34" t="s">
        <v>237</v>
      </c>
      <c r="F100" s="75"/>
      <c r="G100" s="31"/>
      <c r="I100" s="31"/>
      <c r="J100" s="31"/>
      <c r="K100" s="31"/>
      <c r="L100" s="31"/>
      <c r="M100" s="31"/>
      <c r="N100" s="31"/>
      <c r="O100" s="34" t="s">
        <v>237</v>
      </c>
      <c r="Q100" s="31"/>
      <c r="R100" s="37"/>
      <c r="S100" s="37"/>
      <c r="T100" s="37"/>
      <c r="U100" s="37"/>
      <c r="V100" s="37"/>
      <c r="W100" s="120"/>
      <c r="X100" s="121"/>
      <c r="Y100" s="121"/>
      <c r="Z100" s="33"/>
    </row>
    <row r="101" spans="1:26" ht="14.1" customHeight="1">
      <c r="A101" s="33"/>
      <c r="B101" s="131"/>
      <c r="C101" s="31"/>
      <c r="D101" s="31"/>
      <c r="E101" s="24" t="s">
        <v>236</v>
      </c>
      <c r="F101" s="75"/>
      <c r="G101" s="31"/>
      <c r="H101" s="31"/>
      <c r="I101" s="75"/>
      <c r="J101" s="31"/>
      <c r="K101" s="31"/>
      <c r="L101" s="31"/>
      <c r="M101" s="31"/>
      <c r="N101" s="31"/>
      <c r="O101" s="24" t="s">
        <v>236</v>
      </c>
      <c r="Q101" s="31"/>
      <c r="R101" s="37"/>
      <c r="S101" s="37"/>
      <c r="T101" s="37"/>
      <c r="U101" s="37"/>
      <c r="V101" s="37"/>
      <c r="W101" s="120"/>
      <c r="X101" s="121"/>
      <c r="Y101" s="121"/>
      <c r="Z101" s="33"/>
    </row>
    <row r="102" spans="1:26" ht="14.1" customHeight="1">
      <c r="A102" s="33"/>
      <c r="B102" s="132"/>
      <c r="C102" s="75" t="s">
        <v>17</v>
      </c>
      <c r="D102" s="30" t="s">
        <v>68</v>
      </c>
      <c r="E102" s="35"/>
      <c r="F102" s="26"/>
      <c r="G102" s="30"/>
      <c r="H102" s="30"/>
      <c r="I102" s="30"/>
      <c r="J102" s="30"/>
      <c r="K102" s="30"/>
      <c r="L102" s="30"/>
      <c r="M102" s="75" t="s">
        <v>17</v>
      </c>
      <c r="N102" s="30" t="s">
        <v>68</v>
      </c>
      <c r="O102" s="30"/>
      <c r="P102" s="30"/>
      <c r="Q102" s="28"/>
      <c r="R102" s="28"/>
      <c r="S102" s="28"/>
      <c r="T102" s="28"/>
      <c r="U102" s="28"/>
      <c r="V102" s="28"/>
      <c r="W102" s="120"/>
      <c r="X102" s="121"/>
      <c r="Y102" s="121"/>
      <c r="Z102" s="33"/>
    </row>
    <row r="103" spans="1:26" ht="14.1" customHeight="1">
      <c r="A103" s="33"/>
      <c r="B103" s="130" t="s">
        <v>154</v>
      </c>
      <c r="C103" s="137" t="s">
        <v>330</v>
      </c>
      <c r="D103" s="138"/>
      <c r="E103" s="138"/>
      <c r="F103" s="138"/>
      <c r="G103" s="138"/>
      <c r="H103" s="138"/>
      <c r="I103" s="138"/>
      <c r="J103" s="138"/>
      <c r="K103" s="138"/>
      <c r="L103" s="138"/>
      <c r="M103" s="138"/>
      <c r="N103" s="138"/>
      <c r="O103" s="138"/>
      <c r="P103" s="138"/>
      <c r="Q103" s="136" t="s">
        <v>220</v>
      </c>
      <c r="R103" s="136"/>
      <c r="S103" s="136"/>
      <c r="T103" s="136"/>
      <c r="U103" s="136"/>
      <c r="V103" s="136"/>
      <c r="W103" s="156" t="s">
        <v>164</v>
      </c>
      <c r="X103" s="133" t="s">
        <v>165</v>
      </c>
      <c r="Y103" s="133" t="s">
        <v>4</v>
      </c>
      <c r="Z103" s="33"/>
    </row>
    <row r="104" spans="1:26" ht="14.1" customHeight="1">
      <c r="A104" s="33"/>
      <c r="B104" s="131"/>
      <c r="C104" s="31" t="s">
        <v>254</v>
      </c>
      <c r="D104" s="31"/>
      <c r="E104" s="76"/>
      <c r="F104" s="31"/>
      <c r="G104" s="31"/>
      <c r="H104" s="31"/>
      <c r="I104" s="31"/>
      <c r="M104" s="31" t="s">
        <v>331</v>
      </c>
      <c r="N104" s="31"/>
      <c r="O104" s="31"/>
      <c r="P104" s="31"/>
      <c r="S104" s="37"/>
      <c r="T104" s="37"/>
      <c r="U104" s="37"/>
      <c r="V104" s="37" t="s">
        <v>0</v>
      </c>
      <c r="W104" s="157"/>
      <c r="X104" s="134"/>
      <c r="Y104" s="134"/>
      <c r="Z104" s="33"/>
    </row>
    <row r="105" spans="1:26" ht="14.1" customHeight="1">
      <c r="A105" s="33"/>
      <c r="B105" s="131"/>
      <c r="C105" s="75" t="s">
        <v>17</v>
      </c>
      <c r="D105" s="24" t="s">
        <v>67</v>
      </c>
      <c r="E105" s="75" t="s">
        <v>17</v>
      </c>
      <c r="F105" s="24" t="s">
        <v>68</v>
      </c>
      <c r="G105" s="75"/>
      <c r="H105" s="31"/>
      <c r="I105" s="31"/>
      <c r="M105" s="75" t="s">
        <v>17</v>
      </c>
      <c r="N105" s="24" t="s">
        <v>67</v>
      </c>
      <c r="O105" s="75" t="s">
        <v>17</v>
      </c>
      <c r="P105" s="24" t="s">
        <v>68</v>
      </c>
      <c r="S105" s="37"/>
      <c r="T105" s="37"/>
      <c r="U105" s="37"/>
      <c r="V105" s="37"/>
      <c r="W105" s="157"/>
      <c r="X105" s="134"/>
      <c r="Y105" s="134"/>
      <c r="Z105" s="33"/>
    </row>
    <row r="106" spans="1:26" ht="14.1" customHeight="1">
      <c r="A106" s="33"/>
      <c r="B106" s="131"/>
      <c r="C106" s="31"/>
      <c r="D106" s="31"/>
      <c r="E106" s="24" t="s">
        <v>255</v>
      </c>
      <c r="F106" s="31"/>
      <c r="G106" s="75"/>
      <c r="H106" s="31"/>
      <c r="I106" s="31"/>
      <c r="M106" s="31"/>
      <c r="N106" s="31"/>
      <c r="O106" s="24" t="s">
        <v>255</v>
      </c>
      <c r="P106" s="31"/>
      <c r="S106" s="37"/>
      <c r="T106" s="37"/>
      <c r="U106" s="37"/>
      <c r="V106" s="37"/>
      <c r="W106" s="158"/>
      <c r="X106" s="135"/>
      <c r="Y106" s="135"/>
      <c r="Z106" s="33"/>
    </row>
    <row r="107" spans="1:26" ht="14.1" customHeight="1">
      <c r="A107" s="33"/>
      <c r="B107" s="130" t="s">
        <v>157</v>
      </c>
      <c r="C107" s="137" t="s">
        <v>256</v>
      </c>
      <c r="D107" s="138"/>
      <c r="E107" s="138"/>
      <c r="F107" s="138"/>
      <c r="G107" s="138"/>
      <c r="H107" s="138"/>
      <c r="I107" s="138"/>
      <c r="J107" s="138"/>
      <c r="K107" s="138"/>
      <c r="L107" s="138"/>
      <c r="M107" s="138"/>
      <c r="N107" s="138"/>
      <c r="O107" s="138"/>
      <c r="P107" s="138"/>
      <c r="Q107" s="136" t="s">
        <v>222</v>
      </c>
      <c r="R107" s="136"/>
      <c r="S107" s="136"/>
      <c r="T107" s="136"/>
      <c r="U107" s="136"/>
      <c r="V107" s="136"/>
      <c r="W107" s="156" t="s">
        <v>164</v>
      </c>
      <c r="X107" s="133" t="s">
        <v>165</v>
      </c>
      <c r="Y107" s="133" t="s">
        <v>4</v>
      </c>
      <c r="Z107" s="33"/>
    </row>
    <row r="108" spans="1:26" ht="14.1" customHeight="1">
      <c r="A108" s="33"/>
      <c r="B108" s="131"/>
      <c r="C108" s="27" t="s">
        <v>257</v>
      </c>
      <c r="D108" s="27"/>
      <c r="E108" s="9"/>
      <c r="F108" s="9"/>
      <c r="G108" s="31"/>
      <c r="H108" s="31"/>
      <c r="I108" s="31"/>
      <c r="J108" s="31"/>
      <c r="K108" s="76"/>
      <c r="L108" s="31"/>
      <c r="M108" s="31"/>
      <c r="N108" s="31"/>
      <c r="O108" s="31"/>
      <c r="P108" s="31"/>
      <c r="Q108" s="37"/>
      <c r="R108" s="37"/>
      <c r="S108" s="37"/>
      <c r="T108" s="37"/>
      <c r="U108" s="37"/>
      <c r="V108" s="37"/>
      <c r="W108" s="157"/>
      <c r="X108" s="134"/>
      <c r="Y108" s="134"/>
      <c r="Z108" s="33"/>
    </row>
    <row r="109" spans="1:26" ht="14.1" customHeight="1">
      <c r="A109" s="33"/>
      <c r="B109" s="131"/>
      <c r="C109" s="75" t="s">
        <v>17</v>
      </c>
      <c r="D109" s="24" t="s">
        <v>260</v>
      </c>
      <c r="E109" s="75"/>
      <c r="F109" s="24"/>
      <c r="G109" s="31"/>
      <c r="H109" s="31"/>
      <c r="J109" s="75" t="s">
        <v>17</v>
      </c>
      <c r="K109" s="31" t="s">
        <v>259</v>
      </c>
      <c r="L109" s="31"/>
      <c r="M109" s="75"/>
      <c r="O109" s="107"/>
      <c r="P109" s="27"/>
      <c r="Q109" s="75" t="s">
        <v>17</v>
      </c>
      <c r="R109" s="37" t="s">
        <v>258</v>
      </c>
      <c r="S109" s="37"/>
      <c r="T109" s="37"/>
      <c r="U109" s="37"/>
      <c r="V109" s="37"/>
      <c r="W109" s="157"/>
      <c r="X109" s="134"/>
      <c r="Y109" s="134"/>
      <c r="Z109" s="33"/>
    </row>
    <row r="110" spans="1:26" ht="14.1" customHeight="1">
      <c r="A110" s="33"/>
      <c r="B110" s="131"/>
      <c r="C110" s="4"/>
      <c r="D110" s="27" t="s">
        <v>261</v>
      </c>
      <c r="E110" s="9"/>
      <c r="F110" s="9"/>
      <c r="G110" s="31"/>
      <c r="H110" s="31"/>
      <c r="J110" s="31"/>
      <c r="K110" s="31" t="s">
        <v>262</v>
      </c>
      <c r="L110" s="31"/>
      <c r="M110" s="31"/>
      <c r="N110" s="31"/>
      <c r="O110" s="31"/>
      <c r="P110" s="31"/>
      <c r="Q110" s="37"/>
      <c r="R110" s="37"/>
      <c r="S110" s="37"/>
      <c r="T110" s="37"/>
      <c r="U110" s="37"/>
      <c r="V110" s="37"/>
      <c r="W110" s="157"/>
      <c r="X110" s="134"/>
      <c r="Y110" s="134"/>
      <c r="Z110" s="33"/>
    </row>
    <row r="111" spans="1:26" ht="14.1" customHeight="1">
      <c r="A111" s="33"/>
      <c r="B111" s="131"/>
      <c r="C111" s="75"/>
      <c r="D111" s="75"/>
      <c r="E111" s="27" t="s">
        <v>263</v>
      </c>
      <c r="F111" s="9"/>
      <c r="G111" s="75"/>
      <c r="H111" s="31"/>
      <c r="I111" s="31"/>
      <c r="J111" s="31"/>
      <c r="K111" s="76"/>
      <c r="L111" s="31"/>
      <c r="M111" s="31"/>
      <c r="N111" s="75"/>
      <c r="O111" s="27"/>
      <c r="P111" s="31"/>
      <c r="Q111" s="37"/>
      <c r="R111" s="37"/>
      <c r="S111" s="37"/>
      <c r="T111" s="37"/>
      <c r="U111" s="37"/>
      <c r="V111" s="37"/>
      <c r="W111" s="157"/>
      <c r="X111" s="134"/>
      <c r="Y111" s="134"/>
      <c r="Z111" s="33"/>
    </row>
    <row r="112" spans="1:26" ht="14.1" customHeight="1">
      <c r="A112" s="33"/>
      <c r="B112" s="131"/>
      <c r="C112" s="9"/>
      <c r="D112" s="75" t="s">
        <v>17</v>
      </c>
      <c r="E112" s="31" t="s">
        <v>264</v>
      </c>
      <c r="F112" s="31"/>
      <c r="G112" s="31"/>
      <c r="H112" s="31"/>
      <c r="I112" s="75" t="s">
        <v>17</v>
      </c>
      <c r="J112" s="31" t="s">
        <v>265</v>
      </c>
      <c r="K112" s="27"/>
      <c r="L112" s="31"/>
      <c r="M112" s="75"/>
      <c r="N112" s="75" t="s">
        <v>17</v>
      </c>
      <c r="O112" s="31" t="s">
        <v>266</v>
      </c>
      <c r="P112" s="37"/>
      <c r="Q112" s="37"/>
      <c r="R112" s="75"/>
      <c r="S112" s="37"/>
      <c r="U112" s="37"/>
      <c r="V112" s="37"/>
      <c r="W112" s="157"/>
      <c r="X112" s="134"/>
      <c r="Y112" s="134"/>
      <c r="Z112" s="33"/>
    </row>
    <row r="113" spans="1:26" ht="14.1" customHeight="1">
      <c r="A113" s="33"/>
      <c r="B113" s="105"/>
      <c r="C113" s="43"/>
      <c r="D113" s="75" t="s">
        <v>17</v>
      </c>
      <c r="E113" s="37" t="s">
        <v>42</v>
      </c>
      <c r="F113" s="30"/>
      <c r="G113" s="30"/>
      <c r="H113" s="30"/>
      <c r="I113" s="26"/>
      <c r="J113" s="30"/>
      <c r="K113" s="36"/>
      <c r="L113" s="30"/>
      <c r="M113" s="26"/>
      <c r="N113" s="26"/>
      <c r="O113" s="30"/>
      <c r="P113" s="28" t="s">
        <v>321</v>
      </c>
      <c r="Q113" s="28"/>
      <c r="R113" s="26"/>
      <c r="S113" s="28"/>
      <c r="T113" s="55"/>
      <c r="U113" s="28"/>
      <c r="V113" s="28"/>
      <c r="W113" s="158"/>
      <c r="X113" s="135"/>
      <c r="Y113" s="135"/>
      <c r="Z113" s="33"/>
    </row>
    <row r="114" spans="1:26" ht="14.1" customHeight="1">
      <c r="A114" s="33"/>
      <c r="B114" s="130" t="s">
        <v>267</v>
      </c>
      <c r="C114" s="137" t="s">
        <v>219</v>
      </c>
      <c r="D114" s="138"/>
      <c r="E114" s="138"/>
      <c r="F114" s="138"/>
      <c r="G114" s="138"/>
      <c r="H114" s="138"/>
      <c r="I114" s="138"/>
      <c r="J114" s="138"/>
      <c r="K114" s="138"/>
      <c r="L114" s="138"/>
      <c r="M114" s="138"/>
      <c r="N114" s="138"/>
      <c r="O114" s="138"/>
      <c r="P114" s="138"/>
      <c r="Q114" s="136" t="s">
        <v>268</v>
      </c>
      <c r="R114" s="136"/>
      <c r="S114" s="136"/>
      <c r="T114" s="136"/>
      <c r="U114" s="136"/>
      <c r="V114" s="136"/>
      <c r="W114" s="156" t="s">
        <v>164</v>
      </c>
      <c r="X114" s="133" t="s">
        <v>165</v>
      </c>
      <c r="Y114" s="133" t="s">
        <v>4</v>
      </c>
      <c r="Z114" s="106"/>
    </row>
    <row r="115" spans="1:26" ht="14.1" customHeight="1">
      <c r="A115" s="33"/>
      <c r="B115" s="131"/>
      <c r="C115" s="31" t="s">
        <v>155</v>
      </c>
      <c r="D115" s="31"/>
      <c r="E115" s="76"/>
      <c r="F115" s="31"/>
      <c r="G115" s="31"/>
      <c r="H115" s="31"/>
      <c r="I115" s="31"/>
      <c r="J115" s="31" t="s">
        <v>332</v>
      </c>
      <c r="K115" s="31"/>
      <c r="L115" s="31"/>
      <c r="M115" s="31"/>
      <c r="N115" s="27"/>
      <c r="O115" s="31"/>
      <c r="P115" s="31" t="s">
        <v>156</v>
      </c>
      <c r="Q115" s="31"/>
      <c r="R115" s="31"/>
      <c r="S115" s="31"/>
      <c r="T115" s="37"/>
      <c r="U115" s="37"/>
      <c r="V115" s="37" t="s">
        <v>0</v>
      </c>
      <c r="W115" s="157"/>
      <c r="X115" s="134"/>
      <c r="Y115" s="134"/>
      <c r="Z115" s="33"/>
    </row>
    <row r="116" spans="1:26" ht="14.1" customHeight="1">
      <c r="A116" s="33"/>
      <c r="B116" s="131"/>
      <c r="C116" s="75" t="s">
        <v>17</v>
      </c>
      <c r="D116" s="24" t="s">
        <v>67</v>
      </c>
      <c r="E116" s="75" t="s">
        <v>17</v>
      </c>
      <c r="F116" s="24" t="s">
        <v>68</v>
      </c>
      <c r="G116" s="75"/>
      <c r="H116" s="31"/>
      <c r="I116" s="31"/>
      <c r="J116" s="75" t="s">
        <v>17</v>
      </c>
      <c r="K116" s="24" t="s">
        <v>67</v>
      </c>
      <c r="L116" s="75" t="s">
        <v>17</v>
      </c>
      <c r="M116" s="24" t="s">
        <v>68</v>
      </c>
      <c r="N116" s="27"/>
      <c r="O116" s="31"/>
      <c r="P116" s="75" t="s">
        <v>17</v>
      </c>
      <c r="Q116" s="24" t="s">
        <v>67</v>
      </c>
      <c r="R116" s="75" t="s">
        <v>17</v>
      </c>
      <c r="S116" s="24" t="s">
        <v>68</v>
      </c>
      <c r="T116" s="37"/>
      <c r="U116" s="37"/>
      <c r="V116" s="37"/>
      <c r="W116" s="157"/>
      <c r="X116" s="134"/>
      <c r="Y116" s="134"/>
      <c r="Z116" s="33"/>
    </row>
    <row r="117" spans="1:26" ht="14.1" customHeight="1">
      <c r="A117" s="33"/>
      <c r="B117" s="131"/>
      <c r="C117" s="31"/>
      <c r="D117" s="31"/>
      <c r="E117" s="24" t="s">
        <v>316</v>
      </c>
      <c r="F117" s="31"/>
      <c r="G117" s="75"/>
      <c r="H117" s="31"/>
      <c r="I117" s="31"/>
      <c r="J117" s="31"/>
      <c r="K117" s="31"/>
      <c r="L117" s="24" t="s">
        <v>316</v>
      </c>
      <c r="M117" s="31"/>
      <c r="N117" s="27"/>
      <c r="O117" s="31"/>
      <c r="P117" s="31"/>
      <c r="Q117" s="31"/>
      <c r="R117" s="24" t="s">
        <v>316</v>
      </c>
      <c r="S117" s="31"/>
      <c r="T117" s="37"/>
      <c r="U117" s="37"/>
      <c r="V117" s="37"/>
      <c r="W117" s="158"/>
      <c r="X117" s="135"/>
      <c r="Y117" s="135"/>
      <c r="Z117" s="33"/>
    </row>
    <row r="118" spans="1:26" ht="14.1" customHeight="1">
      <c r="A118" s="33"/>
      <c r="B118" s="130" t="s">
        <v>227</v>
      </c>
      <c r="C118" s="137" t="s">
        <v>207</v>
      </c>
      <c r="D118" s="138"/>
      <c r="E118" s="138"/>
      <c r="F118" s="138"/>
      <c r="G118" s="138"/>
      <c r="H118" s="138"/>
      <c r="I118" s="138"/>
      <c r="J118" s="138"/>
      <c r="K118" s="138"/>
      <c r="L118" s="138"/>
      <c r="M118" s="138"/>
      <c r="N118" s="138"/>
      <c r="O118" s="138"/>
      <c r="P118" s="138"/>
      <c r="Q118" s="136" t="s">
        <v>269</v>
      </c>
      <c r="R118" s="136"/>
      <c r="S118" s="136"/>
      <c r="T118" s="136"/>
      <c r="U118" s="136"/>
      <c r="V118" s="136"/>
      <c r="W118" s="156" t="s">
        <v>164</v>
      </c>
      <c r="X118" s="133" t="s">
        <v>165</v>
      </c>
      <c r="Y118" s="133" t="s">
        <v>4</v>
      </c>
      <c r="Z118" s="33"/>
    </row>
    <row r="119" spans="1:26" ht="14.1" customHeight="1">
      <c r="A119" s="33"/>
      <c r="B119" s="131"/>
      <c r="C119" s="87" t="s">
        <v>138</v>
      </c>
      <c r="D119" s="11"/>
      <c r="E119" s="11"/>
      <c r="F119" s="11"/>
      <c r="G119" s="11"/>
      <c r="H119" s="11"/>
      <c r="I119" s="11" t="s">
        <v>140</v>
      </c>
      <c r="J119" s="11"/>
      <c r="K119" s="11"/>
      <c r="L119" s="11"/>
      <c r="M119" s="11"/>
      <c r="N119" s="54"/>
      <c r="O119" s="11" t="s">
        <v>134</v>
      </c>
      <c r="P119" s="11"/>
      <c r="Q119" s="11"/>
      <c r="R119" s="11"/>
      <c r="S119" s="11"/>
      <c r="T119" s="11"/>
      <c r="U119" s="53"/>
      <c r="V119" s="53"/>
      <c r="W119" s="157"/>
      <c r="X119" s="134"/>
      <c r="Y119" s="134"/>
      <c r="Z119" s="33"/>
    </row>
    <row r="120" spans="1:26" ht="14.1" customHeight="1">
      <c r="A120" s="33"/>
      <c r="B120" s="131"/>
      <c r="C120" s="91" t="s">
        <v>1</v>
      </c>
      <c r="D120" s="73"/>
      <c r="E120" s="73"/>
      <c r="F120" s="73" t="s">
        <v>139</v>
      </c>
      <c r="G120" s="30"/>
      <c r="H120" s="30"/>
      <c r="I120" s="21" t="s">
        <v>1</v>
      </c>
      <c r="J120" s="73"/>
      <c r="K120" s="73"/>
      <c r="L120" s="73" t="s">
        <v>139</v>
      </c>
      <c r="M120" s="30"/>
      <c r="N120" s="36"/>
      <c r="O120" s="26" t="s">
        <v>17</v>
      </c>
      <c r="P120" s="73" t="s">
        <v>67</v>
      </c>
      <c r="Q120" s="26" t="s">
        <v>17</v>
      </c>
      <c r="R120" s="73" t="s">
        <v>68</v>
      </c>
      <c r="S120" s="73"/>
      <c r="T120" s="73"/>
      <c r="U120" s="28"/>
      <c r="V120" s="28"/>
      <c r="W120" s="158"/>
      <c r="X120" s="135"/>
      <c r="Y120" s="135"/>
      <c r="Z120" s="33"/>
    </row>
    <row r="121" spans="1:26" ht="14.1" customHeight="1">
      <c r="A121" s="33"/>
      <c r="B121" s="130" t="s">
        <v>270</v>
      </c>
      <c r="C121" s="137" t="s">
        <v>271</v>
      </c>
      <c r="D121" s="138"/>
      <c r="E121" s="138"/>
      <c r="F121" s="138"/>
      <c r="G121" s="138"/>
      <c r="H121" s="138"/>
      <c r="I121" s="138"/>
      <c r="J121" s="138"/>
      <c r="K121" s="138"/>
      <c r="L121" s="138"/>
      <c r="M121" s="138"/>
      <c r="N121" s="138"/>
      <c r="O121" s="138"/>
      <c r="P121" s="138"/>
      <c r="Q121" s="136" t="s">
        <v>278</v>
      </c>
      <c r="R121" s="136"/>
      <c r="S121" s="136"/>
      <c r="T121" s="136"/>
      <c r="U121" s="136"/>
      <c r="V121" s="165"/>
      <c r="W121" s="143" t="s">
        <v>164</v>
      </c>
      <c r="X121" s="144" t="s">
        <v>165</v>
      </c>
      <c r="Y121" s="144" t="s">
        <v>4</v>
      </c>
      <c r="Z121" s="33"/>
    </row>
    <row r="122" spans="1:26" ht="14.1" customHeight="1">
      <c r="A122" s="33"/>
      <c r="B122" s="131"/>
      <c r="C122" s="34" t="s">
        <v>272</v>
      </c>
      <c r="D122" s="34"/>
      <c r="E122" s="34"/>
      <c r="F122" s="34"/>
      <c r="G122" s="34"/>
      <c r="H122" s="34"/>
      <c r="I122" s="34"/>
      <c r="J122" s="34"/>
      <c r="K122" s="34"/>
      <c r="L122" s="34"/>
      <c r="M122" s="27"/>
      <c r="N122" s="27"/>
      <c r="O122" s="27" t="s">
        <v>276</v>
      </c>
      <c r="P122" s="27"/>
      <c r="Q122" s="27"/>
      <c r="R122" s="44"/>
      <c r="S122" s="44"/>
      <c r="T122" s="44"/>
      <c r="U122" s="44"/>
      <c r="V122" s="44"/>
      <c r="W122" s="143"/>
      <c r="X122" s="144"/>
      <c r="Y122" s="144"/>
      <c r="Z122" s="33"/>
    </row>
    <row r="123" spans="1:26" ht="14.1" customHeight="1">
      <c r="A123" s="33"/>
      <c r="B123" s="131"/>
      <c r="C123" s="75" t="s">
        <v>17</v>
      </c>
      <c r="D123" s="34" t="s">
        <v>273</v>
      </c>
      <c r="E123" s="75"/>
      <c r="F123" s="24"/>
      <c r="G123" s="75"/>
      <c r="H123" s="107" t="s">
        <v>53</v>
      </c>
      <c r="I123" s="24" t="s">
        <v>274</v>
      </c>
      <c r="J123" s="75"/>
      <c r="K123" s="24"/>
      <c r="L123" s="24"/>
      <c r="M123" s="27"/>
      <c r="N123" s="27"/>
      <c r="O123" s="75" t="s">
        <v>17</v>
      </c>
      <c r="P123" s="24" t="s">
        <v>67</v>
      </c>
      <c r="Q123" s="75" t="s">
        <v>17</v>
      </c>
      <c r="R123" s="24" t="s">
        <v>68</v>
      </c>
      <c r="S123" s="24"/>
      <c r="T123" s="24"/>
      <c r="U123" s="44"/>
      <c r="V123" s="44"/>
      <c r="W123" s="143"/>
      <c r="X123" s="144"/>
      <c r="Y123" s="144"/>
      <c r="Z123" s="33"/>
    </row>
    <row r="124" spans="1:26" ht="14.1" customHeight="1">
      <c r="A124" s="33"/>
      <c r="B124" s="132"/>
      <c r="C124" s="100" t="s">
        <v>17</v>
      </c>
      <c r="D124" s="108" t="s">
        <v>275</v>
      </c>
      <c r="E124" s="36"/>
      <c r="F124" s="36"/>
      <c r="G124" s="36"/>
      <c r="H124" s="36"/>
      <c r="I124" s="36"/>
      <c r="J124" s="36"/>
      <c r="K124" s="35"/>
      <c r="L124" s="30"/>
      <c r="M124" s="30"/>
      <c r="N124" s="35"/>
      <c r="O124" s="73"/>
      <c r="P124" s="36"/>
      <c r="Q124" s="36"/>
      <c r="R124" s="36"/>
      <c r="S124" s="36"/>
      <c r="T124" s="36"/>
      <c r="U124" s="79"/>
      <c r="V124" s="79"/>
      <c r="W124" s="143"/>
      <c r="X124" s="144"/>
      <c r="Y124" s="144"/>
      <c r="Z124" s="33"/>
    </row>
    <row r="125" spans="1:26" ht="14.1" customHeight="1">
      <c r="A125" s="33"/>
      <c r="B125" s="112"/>
      <c r="C125" s="12"/>
      <c r="D125" s="34"/>
      <c r="E125" s="27"/>
      <c r="F125" s="27"/>
      <c r="G125" s="27"/>
      <c r="H125" s="27"/>
      <c r="I125" s="27"/>
      <c r="J125" s="27"/>
      <c r="K125" s="76"/>
      <c r="L125" s="31"/>
      <c r="M125" s="31"/>
      <c r="N125" s="76"/>
      <c r="O125" s="24"/>
      <c r="P125" s="27"/>
      <c r="Q125" s="27"/>
      <c r="R125" s="27"/>
      <c r="S125" s="27"/>
      <c r="T125" s="27"/>
      <c r="U125" s="44"/>
      <c r="V125" s="44"/>
      <c r="W125" s="109"/>
      <c r="X125" s="109"/>
      <c r="Y125" s="109"/>
      <c r="Z125" s="33"/>
    </row>
    <row r="126" spans="1:26" s="1" customFormat="1" ht="27.95" customHeight="1">
      <c r="A126" s="10"/>
      <c r="B126" s="122" t="s">
        <v>277</v>
      </c>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0"/>
    </row>
    <row r="127" spans="1:26" ht="14.1" customHeight="1">
      <c r="A127" s="33"/>
      <c r="B127" s="145" t="s">
        <v>292</v>
      </c>
      <c r="C127" s="137" t="s">
        <v>280</v>
      </c>
      <c r="D127" s="138"/>
      <c r="E127" s="138"/>
      <c r="F127" s="138"/>
      <c r="G127" s="138"/>
      <c r="H127" s="138"/>
      <c r="I127" s="138"/>
      <c r="J127" s="138"/>
      <c r="K127" s="138"/>
      <c r="L127" s="138"/>
      <c r="M127" s="138"/>
      <c r="N127" s="138"/>
      <c r="O127" s="138"/>
      <c r="P127" s="138"/>
      <c r="Q127" s="136" t="s">
        <v>279</v>
      </c>
      <c r="R127" s="136"/>
      <c r="S127" s="136"/>
      <c r="T127" s="136"/>
      <c r="U127" s="136"/>
      <c r="V127" s="165"/>
      <c r="W127" s="143" t="s">
        <v>164</v>
      </c>
      <c r="X127" s="144" t="s">
        <v>165</v>
      </c>
      <c r="Y127" s="144" t="s">
        <v>4</v>
      </c>
      <c r="Z127" s="33"/>
    </row>
    <row r="128" spans="1:26" ht="14.1" customHeight="1">
      <c r="A128" s="33"/>
      <c r="B128" s="146"/>
      <c r="C128" s="80" t="s">
        <v>281</v>
      </c>
      <c r="D128" s="54"/>
      <c r="E128" s="72"/>
      <c r="F128" s="53"/>
      <c r="G128" s="53"/>
      <c r="H128" s="81"/>
      <c r="I128" s="54"/>
      <c r="J128" s="54"/>
      <c r="K128" s="53"/>
      <c r="L128" s="53"/>
      <c r="M128" s="53"/>
      <c r="N128" s="53"/>
      <c r="O128" s="27" t="s">
        <v>89</v>
      </c>
      <c r="P128" s="27"/>
      <c r="Q128" s="27"/>
      <c r="R128" s="44"/>
      <c r="S128" s="53"/>
      <c r="T128" s="53"/>
      <c r="U128" s="53"/>
      <c r="V128" s="53"/>
      <c r="W128" s="143"/>
      <c r="X128" s="144"/>
      <c r="Y128" s="144"/>
      <c r="Z128" s="33"/>
    </row>
    <row r="129" spans="1:26" ht="14.1" customHeight="1">
      <c r="A129" s="33"/>
      <c r="B129" s="160"/>
      <c r="C129" s="38" t="s">
        <v>17</v>
      </c>
      <c r="D129" s="36" t="s">
        <v>335</v>
      </c>
      <c r="E129" s="110"/>
      <c r="F129" s="28"/>
      <c r="G129" s="28"/>
      <c r="H129" s="55"/>
      <c r="I129" s="36" t="s">
        <v>321</v>
      </c>
      <c r="J129" s="75" t="s">
        <v>17</v>
      </c>
      <c r="K129" s="28" t="s">
        <v>68</v>
      </c>
      <c r="L129" s="28"/>
      <c r="M129" s="26"/>
      <c r="N129" s="36"/>
      <c r="O129" s="26" t="s">
        <v>17</v>
      </c>
      <c r="P129" s="73" t="s">
        <v>67</v>
      </c>
      <c r="Q129" s="26" t="s">
        <v>17</v>
      </c>
      <c r="R129" s="73" t="s">
        <v>68</v>
      </c>
      <c r="S129" s="36"/>
      <c r="T129" s="36"/>
      <c r="U129" s="28"/>
      <c r="V129" s="28"/>
      <c r="W129" s="143"/>
      <c r="X129" s="144"/>
      <c r="Y129" s="144"/>
      <c r="Z129" s="33"/>
    </row>
    <row r="130" spans="1:26" ht="14.1" customHeight="1">
      <c r="A130" s="33"/>
      <c r="B130" s="145" t="s">
        <v>293</v>
      </c>
      <c r="C130" s="137" t="s">
        <v>282</v>
      </c>
      <c r="D130" s="138"/>
      <c r="E130" s="138"/>
      <c r="F130" s="138"/>
      <c r="G130" s="138"/>
      <c r="H130" s="138"/>
      <c r="I130" s="138"/>
      <c r="J130" s="138"/>
      <c r="K130" s="138"/>
      <c r="L130" s="138"/>
      <c r="M130" s="138"/>
      <c r="N130" s="138"/>
      <c r="O130" s="138"/>
      <c r="P130" s="138"/>
      <c r="Q130" s="136" t="s">
        <v>286</v>
      </c>
      <c r="R130" s="136"/>
      <c r="S130" s="136"/>
      <c r="T130" s="136"/>
      <c r="U130" s="136"/>
      <c r="V130" s="165"/>
      <c r="W130" s="143" t="s">
        <v>164</v>
      </c>
      <c r="X130" s="144" t="s">
        <v>165</v>
      </c>
      <c r="Y130" s="144" t="s">
        <v>4</v>
      </c>
      <c r="Z130" s="33"/>
    </row>
    <row r="131" spans="1:26" ht="14.1" customHeight="1">
      <c r="A131" s="33"/>
      <c r="B131" s="146"/>
      <c r="C131" s="80" t="s">
        <v>283</v>
      </c>
      <c r="D131" s="54"/>
      <c r="E131" s="72"/>
      <c r="F131" s="53"/>
      <c r="G131" s="53"/>
      <c r="H131" s="81"/>
      <c r="I131" s="54"/>
      <c r="J131" s="54"/>
      <c r="K131" s="53"/>
      <c r="L131" s="53"/>
      <c r="M131" s="53"/>
      <c r="N131" s="53"/>
      <c r="O131" s="27" t="s">
        <v>89</v>
      </c>
      <c r="P131" s="27"/>
      <c r="Q131" s="27"/>
      <c r="R131" s="44"/>
      <c r="S131" s="53"/>
      <c r="T131" s="53"/>
      <c r="U131" s="53"/>
      <c r="V131" s="53"/>
      <c r="W131" s="143"/>
      <c r="X131" s="144"/>
      <c r="Y131" s="144"/>
      <c r="Z131" s="33"/>
    </row>
    <row r="132" spans="1:26" ht="14.1" customHeight="1">
      <c r="A132" s="33"/>
      <c r="B132" s="160"/>
      <c r="C132" s="38" t="s">
        <v>17</v>
      </c>
      <c r="D132" s="36" t="s">
        <v>335</v>
      </c>
      <c r="E132" s="110"/>
      <c r="F132" s="28"/>
      <c r="G132" s="28"/>
      <c r="H132" s="55"/>
      <c r="I132" s="36" t="s">
        <v>321</v>
      </c>
      <c r="J132" s="75" t="s">
        <v>17</v>
      </c>
      <c r="K132" s="28" t="s">
        <v>68</v>
      </c>
      <c r="L132" s="28"/>
      <c r="M132" s="26"/>
      <c r="N132" s="36"/>
      <c r="O132" s="26" t="s">
        <v>17</v>
      </c>
      <c r="P132" s="73" t="s">
        <v>67</v>
      </c>
      <c r="Q132" s="26" t="s">
        <v>17</v>
      </c>
      <c r="R132" s="73" t="s">
        <v>68</v>
      </c>
      <c r="S132" s="36"/>
      <c r="T132" s="36"/>
      <c r="U132" s="28"/>
      <c r="V132" s="28"/>
      <c r="W132" s="143"/>
      <c r="X132" s="144"/>
      <c r="Y132" s="144"/>
      <c r="Z132" s="33"/>
    </row>
    <row r="133" spans="1:26" ht="14.1" customHeight="1">
      <c r="A133" s="33"/>
      <c r="B133" s="145" t="s">
        <v>294</v>
      </c>
      <c r="C133" s="137" t="s">
        <v>284</v>
      </c>
      <c r="D133" s="138"/>
      <c r="E133" s="138"/>
      <c r="F133" s="138"/>
      <c r="G133" s="138"/>
      <c r="H133" s="138"/>
      <c r="I133" s="138"/>
      <c r="J133" s="138"/>
      <c r="K133" s="138"/>
      <c r="L133" s="138"/>
      <c r="M133" s="138"/>
      <c r="N133" s="138"/>
      <c r="O133" s="138"/>
      <c r="P133" s="138"/>
      <c r="Q133" s="136" t="s">
        <v>287</v>
      </c>
      <c r="R133" s="136"/>
      <c r="S133" s="136"/>
      <c r="T133" s="136"/>
      <c r="U133" s="136"/>
      <c r="V133" s="165"/>
      <c r="W133" s="143" t="s">
        <v>164</v>
      </c>
      <c r="X133" s="144" t="s">
        <v>165</v>
      </c>
      <c r="Y133" s="144" t="s">
        <v>4</v>
      </c>
      <c r="Z133" s="33"/>
    </row>
    <row r="134" spans="1:26" ht="14.1" customHeight="1">
      <c r="A134" s="33"/>
      <c r="B134" s="146"/>
      <c r="C134" s="80" t="s">
        <v>285</v>
      </c>
      <c r="D134" s="54"/>
      <c r="E134" s="72"/>
      <c r="F134" s="53"/>
      <c r="G134" s="53"/>
      <c r="H134" s="81"/>
      <c r="I134" s="54"/>
      <c r="J134" s="54"/>
      <c r="K134" s="53"/>
      <c r="L134" s="53"/>
      <c r="M134" s="53"/>
      <c r="N134" s="53"/>
      <c r="O134" s="27" t="s">
        <v>89</v>
      </c>
      <c r="P134" s="27"/>
      <c r="Q134" s="27"/>
      <c r="R134" s="44"/>
      <c r="S134" s="53"/>
      <c r="T134" s="53"/>
      <c r="U134" s="53"/>
      <c r="V134" s="53"/>
      <c r="W134" s="143"/>
      <c r="X134" s="144"/>
      <c r="Y134" s="144"/>
      <c r="Z134" s="33"/>
    </row>
    <row r="135" spans="1:26" ht="14.1" customHeight="1">
      <c r="A135" s="33"/>
      <c r="B135" s="160"/>
      <c r="C135" s="38" t="s">
        <v>17</v>
      </c>
      <c r="D135" s="36" t="s">
        <v>335</v>
      </c>
      <c r="E135" s="110"/>
      <c r="F135" s="28"/>
      <c r="G135" s="28"/>
      <c r="H135" s="55"/>
      <c r="I135" s="36" t="s">
        <v>321</v>
      </c>
      <c r="J135" s="75" t="s">
        <v>17</v>
      </c>
      <c r="K135" s="28" t="s">
        <v>68</v>
      </c>
      <c r="L135" s="28"/>
      <c r="M135" s="26"/>
      <c r="N135" s="36"/>
      <c r="O135" s="26" t="s">
        <v>17</v>
      </c>
      <c r="P135" s="73" t="s">
        <v>67</v>
      </c>
      <c r="Q135" s="26" t="s">
        <v>17</v>
      </c>
      <c r="R135" s="73" t="s">
        <v>68</v>
      </c>
      <c r="S135" s="36"/>
      <c r="T135" s="36"/>
      <c r="U135" s="28"/>
      <c r="V135" s="28"/>
      <c r="W135" s="143"/>
      <c r="X135" s="144"/>
      <c r="Y135" s="144"/>
      <c r="Z135" s="33"/>
    </row>
    <row r="136" spans="1:26" ht="14.1" customHeight="1">
      <c r="A136" s="33"/>
      <c r="B136" s="145" t="s">
        <v>295</v>
      </c>
      <c r="C136" s="137" t="s">
        <v>288</v>
      </c>
      <c r="D136" s="138"/>
      <c r="E136" s="138"/>
      <c r="F136" s="138"/>
      <c r="G136" s="138"/>
      <c r="H136" s="138"/>
      <c r="I136" s="138"/>
      <c r="J136" s="138"/>
      <c r="K136" s="138"/>
      <c r="L136" s="138"/>
      <c r="M136" s="138"/>
      <c r="N136" s="138"/>
      <c r="O136" s="138"/>
      <c r="P136" s="138"/>
      <c r="Q136" s="136" t="s">
        <v>290</v>
      </c>
      <c r="R136" s="136"/>
      <c r="S136" s="136"/>
      <c r="T136" s="136"/>
      <c r="U136" s="136"/>
      <c r="V136" s="165"/>
      <c r="W136" s="143" t="s">
        <v>164</v>
      </c>
      <c r="X136" s="144" t="s">
        <v>165</v>
      </c>
      <c r="Y136" s="144" t="s">
        <v>4</v>
      </c>
      <c r="Z136" s="33"/>
    </row>
    <row r="137" spans="1:26" ht="14.1" customHeight="1">
      <c r="A137" s="33"/>
      <c r="B137" s="146"/>
      <c r="C137" s="80" t="s">
        <v>333</v>
      </c>
      <c r="D137" s="54"/>
      <c r="E137" s="72"/>
      <c r="F137" s="53"/>
      <c r="G137" s="53"/>
      <c r="H137" s="81"/>
      <c r="I137" s="54"/>
      <c r="J137" s="54"/>
      <c r="K137" s="53"/>
      <c r="L137" s="53"/>
      <c r="M137" s="53"/>
      <c r="N137" s="53"/>
      <c r="O137" s="27" t="s">
        <v>289</v>
      </c>
      <c r="P137" s="27"/>
      <c r="Q137" s="27"/>
      <c r="R137" s="44"/>
      <c r="S137" s="53"/>
      <c r="T137" s="53"/>
      <c r="U137" s="53"/>
      <c r="V137" s="53"/>
      <c r="W137" s="143"/>
      <c r="X137" s="144"/>
      <c r="Y137" s="144"/>
      <c r="Z137" s="33"/>
    </row>
    <row r="138" spans="1:26" ht="14.1" customHeight="1">
      <c r="A138" s="33"/>
      <c r="B138" s="160"/>
      <c r="C138" s="38" t="s">
        <v>17</v>
      </c>
      <c r="D138" s="36" t="s">
        <v>335</v>
      </c>
      <c r="E138" s="110"/>
      <c r="F138" s="28"/>
      <c r="G138" s="28"/>
      <c r="H138" s="55"/>
      <c r="I138" s="36" t="s">
        <v>321</v>
      </c>
      <c r="J138" s="26" t="s">
        <v>17</v>
      </c>
      <c r="K138" s="28" t="s">
        <v>68</v>
      </c>
      <c r="L138" s="28"/>
      <c r="M138" s="26"/>
      <c r="N138" s="36"/>
      <c r="O138" s="26" t="s">
        <v>17</v>
      </c>
      <c r="P138" s="73" t="s">
        <v>67</v>
      </c>
      <c r="Q138" s="26" t="s">
        <v>17</v>
      </c>
      <c r="R138" s="73" t="s">
        <v>68</v>
      </c>
      <c r="S138" s="36"/>
      <c r="T138" s="36"/>
      <c r="U138" s="28"/>
      <c r="V138" s="28"/>
      <c r="W138" s="143"/>
      <c r="X138" s="144"/>
      <c r="Y138" s="144"/>
      <c r="Z138" s="33"/>
    </row>
    <row r="140" spans="1:26" s="1" customFormat="1" ht="27.95" customHeight="1">
      <c r="A140" s="10"/>
      <c r="B140" s="122" t="s">
        <v>291</v>
      </c>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0"/>
    </row>
    <row r="141" spans="1:26" ht="14.1" customHeight="1">
      <c r="A141" s="33"/>
      <c r="B141" s="119" t="s">
        <v>296</v>
      </c>
      <c r="C141" s="124" t="s">
        <v>334</v>
      </c>
      <c r="D141" s="125"/>
      <c r="E141" s="125"/>
      <c r="F141" s="125"/>
      <c r="G141" s="125"/>
      <c r="H141" s="125"/>
      <c r="I141" s="125"/>
      <c r="J141" s="125"/>
      <c r="K141" s="125"/>
      <c r="L141" s="125"/>
      <c r="M141" s="125"/>
      <c r="N141" s="125"/>
      <c r="O141" s="125"/>
      <c r="P141" s="125"/>
      <c r="Q141" s="166" t="s">
        <v>297</v>
      </c>
      <c r="R141" s="166"/>
      <c r="S141" s="166"/>
      <c r="T141" s="166"/>
      <c r="U141" s="166"/>
      <c r="V141" s="167"/>
      <c r="W141" s="120" t="s">
        <v>164</v>
      </c>
      <c r="X141" s="121" t="s">
        <v>165</v>
      </c>
      <c r="Y141" s="121" t="s">
        <v>4</v>
      </c>
      <c r="Z141" s="33"/>
    </row>
    <row r="142" spans="1:26" ht="14.1" customHeight="1">
      <c r="A142" s="33"/>
      <c r="B142" s="119"/>
      <c r="C142" s="126"/>
      <c r="D142" s="127"/>
      <c r="E142" s="127"/>
      <c r="F142" s="127"/>
      <c r="G142" s="127"/>
      <c r="H142" s="127"/>
      <c r="I142" s="127"/>
      <c r="J142" s="127"/>
      <c r="K142" s="127"/>
      <c r="L142" s="127"/>
      <c r="M142" s="127"/>
      <c r="N142" s="127"/>
      <c r="O142" s="127"/>
      <c r="P142" s="127"/>
      <c r="Q142" s="168"/>
      <c r="R142" s="168"/>
      <c r="S142" s="168"/>
      <c r="T142" s="168"/>
      <c r="U142" s="168"/>
      <c r="V142" s="169"/>
      <c r="W142" s="120"/>
      <c r="X142" s="121"/>
      <c r="Y142" s="121"/>
      <c r="Z142" s="33"/>
    </row>
    <row r="143" spans="1:26" ht="14.1" customHeight="1">
      <c r="A143" s="33"/>
      <c r="B143" s="119"/>
      <c r="C143" s="31" t="s">
        <v>298</v>
      </c>
      <c r="D143" s="31"/>
      <c r="E143" s="76"/>
      <c r="F143" s="31"/>
      <c r="G143" s="31"/>
      <c r="H143" s="37"/>
      <c r="I143" s="37"/>
      <c r="J143" s="31"/>
      <c r="K143" s="31"/>
      <c r="L143" s="31" t="s">
        <v>304</v>
      </c>
      <c r="M143" s="31"/>
      <c r="N143" s="27"/>
      <c r="O143" s="37"/>
      <c r="P143" s="37"/>
      <c r="Q143" s="37"/>
      <c r="R143" s="37"/>
      <c r="S143" s="37"/>
      <c r="T143" s="37"/>
      <c r="U143" s="37"/>
      <c r="V143" s="37"/>
      <c r="W143" s="120"/>
      <c r="X143" s="121"/>
      <c r="Y143" s="121"/>
      <c r="Z143" s="33"/>
    </row>
    <row r="144" spans="1:26" ht="14.1" customHeight="1">
      <c r="A144" s="33"/>
      <c r="B144" s="119"/>
      <c r="C144" s="4" t="s">
        <v>17</v>
      </c>
      <c r="D144" s="27" t="s">
        <v>299</v>
      </c>
      <c r="E144" s="76"/>
      <c r="F144" s="31"/>
      <c r="G144" s="1"/>
      <c r="H144" s="1"/>
      <c r="I144" s="27"/>
      <c r="J144" s="27"/>
      <c r="K144" s="1"/>
      <c r="L144" s="75" t="s">
        <v>17</v>
      </c>
      <c r="M144" s="13" t="s">
        <v>67</v>
      </c>
      <c r="N144" s="75" t="s">
        <v>17</v>
      </c>
      <c r="O144" s="115" t="s">
        <v>68</v>
      </c>
      <c r="P144" s="107"/>
      <c r="Q144" s="13"/>
      <c r="R144" s="13"/>
      <c r="S144" s="37"/>
      <c r="T144" s="37"/>
      <c r="U144" s="37"/>
      <c r="V144" s="37"/>
      <c r="W144" s="120"/>
      <c r="X144" s="121"/>
      <c r="Y144" s="121"/>
      <c r="Z144" s="33"/>
    </row>
    <row r="145" spans="1:26" ht="14.1" customHeight="1">
      <c r="A145" s="33"/>
      <c r="B145" s="119"/>
      <c r="C145" s="75"/>
      <c r="D145" s="27" t="s">
        <v>318</v>
      </c>
      <c r="E145" s="27"/>
      <c r="F145" s="27"/>
      <c r="G145" s="75"/>
      <c r="H145" s="27"/>
      <c r="I145" s="27"/>
      <c r="J145" s="27"/>
      <c r="K145" s="27"/>
      <c r="L145" s="27"/>
      <c r="M145" s="75" t="s">
        <v>17</v>
      </c>
      <c r="N145" s="37" t="s">
        <v>301</v>
      </c>
      <c r="O145" s="37"/>
      <c r="P145" s="75"/>
      <c r="Q145" s="75" t="s">
        <v>17</v>
      </c>
      <c r="R145" s="37" t="s">
        <v>302</v>
      </c>
      <c r="S145" s="1"/>
      <c r="T145" s="37"/>
      <c r="U145" s="37"/>
      <c r="V145" s="37"/>
      <c r="W145" s="120"/>
      <c r="X145" s="121"/>
      <c r="Y145" s="121"/>
      <c r="Z145" s="33"/>
    </row>
    <row r="146" spans="1:26" ht="14.1" customHeight="1">
      <c r="A146" s="33"/>
      <c r="B146" s="119"/>
      <c r="C146" s="75" t="s">
        <v>17</v>
      </c>
      <c r="D146" s="27" t="s">
        <v>300</v>
      </c>
      <c r="E146" s="76"/>
      <c r="F146" s="1"/>
      <c r="G146" s="31"/>
      <c r="H146" s="27"/>
      <c r="I146" s="27"/>
      <c r="J146" s="27"/>
      <c r="K146" s="75"/>
      <c r="L146" s="27"/>
      <c r="M146" s="75" t="s">
        <v>17</v>
      </c>
      <c r="N146" s="37" t="s">
        <v>303</v>
      </c>
      <c r="O146" s="37"/>
      <c r="P146" s="75"/>
      <c r="Q146" s="75" t="s">
        <v>17</v>
      </c>
      <c r="R146" s="37" t="s">
        <v>305</v>
      </c>
      <c r="S146" s="1"/>
      <c r="T146" s="19"/>
      <c r="U146" s="19"/>
      <c r="V146" s="19"/>
      <c r="W146" s="120"/>
      <c r="X146" s="121"/>
      <c r="Y146" s="121"/>
      <c r="Z146" s="33"/>
    </row>
    <row r="147" spans="1:26" ht="14.1" customHeight="1">
      <c r="A147" s="33"/>
      <c r="B147" s="119"/>
      <c r="C147" s="116"/>
      <c r="D147" s="36" t="s">
        <v>317</v>
      </c>
      <c r="E147" s="100"/>
      <c r="F147" s="26"/>
      <c r="G147" s="21"/>
      <c r="H147" s="36"/>
      <c r="I147" s="55"/>
      <c r="J147" s="36"/>
      <c r="K147" s="26"/>
      <c r="L147" s="36"/>
      <c r="M147" s="108" t="s">
        <v>306</v>
      </c>
      <c r="N147" s="36"/>
      <c r="O147" s="55"/>
      <c r="P147" s="26"/>
      <c r="Q147" s="26" t="s">
        <v>17</v>
      </c>
      <c r="R147" s="36" t="s">
        <v>67</v>
      </c>
      <c r="S147" s="26" t="s">
        <v>17</v>
      </c>
      <c r="T147" s="62" t="s">
        <v>68</v>
      </c>
      <c r="U147" s="62"/>
      <c r="V147" s="62"/>
      <c r="W147" s="120"/>
      <c r="X147" s="121"/>
      <c r="Y147" s="121"/>
      <c r="Z147" s="33"/>
    </row>
    <row r="148" spans="1:26" ht="14.1" customHeight="1">
      <c r="A148" s="33"/>
      <c r="B148" s="113"/>
      <c r="C148" s="75"/>
      <c r="D148" s="27"/>
      <c r="E148" s="27"/>
      <c r="F148" s="27"/>
      <c r="G148" s="75"/>
      <c r="H148" s="27"/>
      <c r="I148" s="27"/>
      <c r="J148" s="27"/>
      <c r="K148" s="27"/>
      <c r="L148" s="27"/>
      <c r="M148" s="27"/>
      <c r="N148" s="27"/>
      <c r="O148" s="37"/>
      <c r="P148" s="37"/>
      <c r="Q148" s="19"/>
      <c r="R148" s="19"/>
      <c r="S148" s="19"/>
      <c r="T148" s="19"/>
      <c r="U148" s="19"/>
      <c r="V148" s="19"/>
      <c r="W148" s="114"/>
      <c r="X148" s="111"/>
      <c r="Y148" s="111"/>
      <c r="Z148" s="33"/>
    </row>
    <row r="149" spans="1:26" s="1" customFormat="1" ht="27.95" customHeight="1">
      <c r="A149" s="10"/>
      <c r="B149" s="122" t="s">
        <v>307</v>
      </c>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0"/>
    </row>
    <row r="150" spans="1:26" ht="14.1" customHeight="1">
      <c r="A150" s="33"/>
      <c r="B150" s="119" t="s">
        <v>308</v>
      </c>
      <c r="C150" s="124" t="s">
        <v>309</v>
      </c>
      <c r="D150" s="125"/>
      <c r="E150" s="125"/>
      <c r="F150" s="125"/>
      <c r="G150" s="125"/>
      <c r="H150" s="125"/>
      <c r="I150" s="125"/>
      <c r="J150" s="125"/>
      <c r="K150" s="125"/>
      <c r="L150" s="125"/>
      <c r="M150" s="125"/>
      <c r="N150" s="125"/>
      <c r="O150" s="125"/>
      <c r="P150" s="125"/>
      <c r="Q150" s="128" t="s">
        <v>310</v>
      </c>
      <c r="R150" s="128"/>
      <c r="S150" s="128"/>
      <c r="T150" s="128"/>
      <c r="U150" s="128"/>
      <c r="V150" s="128"/>
      <c r="W150" s="120" t="s">
        <v>164</v>
      </c>
      <c r="X150" s="121" t="s">
        <v>165</v>
      </c>
      <c r="Y150" s="121" t="s">
        <v>4</v>
      </c>
      <c r="Z150" s="33"/>
    </row>
    <row r="151" spans="1:26" ht="14.1" customHeight="1">
      <c r="A151" s="33"/>
      <c r="B151" s="119"/>
      <c r="C151" s="126"/>
      <c r="D151" s="127"/>
      <c r="E151" s="127"/>
      <c r="F151" s="127"/>
      <c r="G151" s="127"/>
      <c r="H151" s="127"/>
      <c r="I151" s="127"/>
      <c r="J151" s="127"/>
      <c r="K151" s="127"/>
      <c r="L151" s="127"/>
      <c r="M151" s="127"/>
      <c r="N151" s="127"/>
      <c r="O151" s="127"/>
      <c r="P151" s="127"/>
      <c r="Q151" s="129"/>
      <c r="R151" s="129"/>
      <c r="S151" s="129"/>
      <c r="T151" s="129"/>
      <c r="U151" s="129"/>
      <c r="V151" s="129"/>
      <c r="W151" s="120"/>
      <c r="X151" s="121"/>
      <c r="Y151" s="121"/>
      <c r="Z151" s="33"/>
    </row>
    <row r="152" spans="1:26" ht="14.1" customHeight="1">
      <c r="A152" s="33"/>
      <c r="B152" s="119"/>
      <c r="C152" s="31" t="s">
        <v>311</v>
      </c>
      <c r="D152" s="31"/>
      <c r="E152" s="76"/>
      <c r="F152" s="31"/>
      <c r="G152" s="31"/>
      <c r="H152" s="37"/>
      <c r="I152" s="37"/>
      <c r="J152" s="31"/>
      <c r="K152" s="31"/>
      <c r="L152" s="31"/>
      <c r="M152" s="31"/>
      <c r="N152" s="27"/>
      <c r="O152" s="37"/>
      <c r="P152" s="37"/>
      <c r="Q152" s="37"/>
      <c r="R152" s="37"/>
      <c r="S152" s="37"/>
      <c r="T152" s="37"/>
      <c r="U152" s="37"/>
      <c r="V152" s="37"/>
      <c r="W152" s="120"/>
      <c r="X152" s="121"/>
      <c r="Y152" s="121"/>
      <c r="Z152" s="33"/>
    </row>
    <row r="153" spans="1:26" ht="14.1" customHeight="1">
      <c r="A153" s="33"/>
      <c r="B153" s="119"/>
      <c r="C153" s="38" t="s">
        <v>17</v>
      </c>
      <c r="D153" s="36" t="s">
        <v>67</v>
      </c>
      <c r="E153" s="55"/>
      <c r="F153" s="25" t="s">
        <v>312</v>
      </c>
      <c r="G153" s="26"/>
      <c r="H153" s="36"/>
      <c r="I153" s="36"/>
      <c r="J153" s="36"/>
      <c r="K153" s="26"/>
      <c r="L153" s="26" t="s">
        <v>17</v>
      </c>
      <c r="M153" s="30" t="s">
        <v>68</v>
      </c>
      <c r="N153" s="36"/>
      <c r="O153" s="26"/>
      <c r="P153" s="36"/>
      <c r="Q153" s="28"/>
      <c r="R153" s="28"/>
      <c r="S153" s="28"/>
      <c r="T153" s="28"/>
      <c r="U153" s="28"/>
      <c r="V153" s="28"/>
      <c r="W153" s="120"/>
      <c r="X153" s="121"/>
      <c r="Y153" s="121"/>
      <c r="Z153" s="33"/>
    </row>
    <row r="154" spans="1:26" ht="14.1" customHeight="1">
      <c r="A154" s="33"/>
      <c r="B154" s="113"/>
      <c r="C154" s="75"/>
      <c r="D154" s="27"/>
      <c r="E154" s="27"/>
      <c r="F154" s="27"/>
      <c r="G154" s="75"/>
      <c r="H154" s="27"/>
      <c r="I154" s="27"/>
      <c r="J154" s="27"/>
      <c r="K154" s="27"/>
      <c r="L154" s="27"/>
      <c r="M154" s="27"/>
      <c r="N154" s="27"/>
      <c r="O154" s="37"/>
      <c r="P154" s="37"/>
      <c r="Q154" s="19"/>
      <c r="R154" s="19"/>
      <c r="S154" s="19"/>
      <c r="T154" s="19"/>
      <c r="U154" s="19"/>
      <c r="V154" s="19"/>
      <c r="W154" s="114"/>
      <c r="X154" s="114"/>
      <c r="Y154" s="114"/>
      <c r="Z154" s="33"/>
    </row>
    <row r="155" spans="1:26" s="1" customFormat="1" ht="27.95" customHeight="1">
      <c r="A155" s="10"/>
      <c r="B155" s="122" t="s">
        <v>313</v>
      </c>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0"/>
    </row>
    <row r="156" spans="1:26" ht="14.1" customHeight="1">
      <c r="A156" s="33"/>
      <c r="B156" s="119" t="s">
        <v>314</v>
      </c>
      <c r="C156" s="124" t="s">
        <v>223</v>
      </c>
      <c r="D156" s="125"/>
      <c r="E156" s="125"/>
      <c r="F156" s="125"/>
      <c r="G156" s="125"/>
      <c r="H156" s="125"/>
      <c r="I156" s="125"/>
      <c r="J156" s="125"/>
      <c r="K156" s="125"/>
      <c r="L156" s="125"/>
      <c r="M156" s="125"/>
      <c r="N156" s="125"/>
      <c r="O156" s="125"/>
      <c r="P156" s="125"/>
      <c r="Q156" s="128" t="s">
        <v>315</v>
      </c>
      <c r="R156" s="128"/>
      <c r="S156" s="128"/>
      <c r="T156" s="128"/>
      <c r="U156" s="128"/>
      <c r="V156" s="128"/>
      <c r="W156" s="120" t="s">
        <v>164</v>
      </c>
      <c r="X156" s="121" t="s">
        <v>165</v>
      </c>
      <c r="Y156" s="121" t="s">
        <v>4</v>
      </c>
      <c r="Z156" s="33"/>
    </row>
    <row r="157" spans="1:26" ht="14.1" customHeight="1">
      <c r="A157" s="33"/>
      <c r="B157" s="119"/>
      <c r="C157" s="126"/>
      <c r="D157" s="127"/>
      <c r="E157" s="127"/>
      <c r="F157" s="127"/>
      <c r="G157" s="127"/>
      <c r="H157" s="127"/>
      <c r="I157" s="127"/>
      <c r="J157" s="127"/>
      <c r="K157" s="127"/>
      <c r="L157" s="127"/>
      <c r="M157" s="127"/>
      <c r="N157" s="127"/>
      <c r="O157" s="127"/>
      <c r="P157" s="127"/>
      <c r="Q157" s="129"/>
      <c r="R157" s="129"/>
      <c r="S157" s="129"/>
      <c r="T157" s="129"/>
      <c r="U157" s="129"/>
      <c r="V157" s="129"/>
      <c r="W157" s="120"/>
      <c r="X157" s="121"/>
      <c r="Y157" s="121"/>
      <c r="Z157" s="33"/>
    </row>
    <row r="158" spans="1:26" ht="14.1" customHeight="1">
      <c r="A158" s="33"/>
      <c r="B158" s="119"/>
      <c r="C158" s="31" t="s">
        <v>76</v>
      </c>
      <c r="D158" s="31"/>
      <c r="E158" s="76"/>
      <c r="F158" s="31"/>
      <c r="G158" s="31"/>
      <c r="H158" s="37"/>
      <c r="I158" s="37"/>
      <c r="J158" s="31"/>
      <c r="K158" s="31"/>
      <c r="L158" s="31"/>
      <c r="M158" s="31"/>
      <c r="N158" s="27"/>
      <c r="O158" s="37"/>
      <c r="P158" s="37"/>
      <c r="Q158" s="37"/>
      <c r="R158" s="37"/>
      <c r="S158" s="37"/>
      <c r="T158" s="37"/>
      <c r="U158" s="37"/>
      <c r="V158" s="37"/>
      <c r="W158" s="120"/>
      <c r="X158" s="121"/>
      <c r="Y158" s="121"/>
      <c r="Z158" s="33"/>
    </row>
    <row r="159" spans="1:26" ht="14.1" customHeight="1">
      <c r="A159" s="33"/>
      <c r="B159" s="119"/>
      <c r="C159" s="4" t="s">
        <v>17</v>
      </c>
      <c r="D159" s="27" t="s">
        <v>160</v>
      </c>
      <c r="E159" s="76"/>
      <c r="F159" s="31"/>
      <c r="G159" s="75" t="s">
        <v>17</v>
      </c>
      <c r="H159" s="27" t="s">
        <v>77</v>
      </c>
      <c r="I159" s="27"/>
      <c r="J159" s="27"/>
      <c r="K159" s="75" t="s">
        <v>17</v>
      </c>
      <c r="L159" s="27" t="s">
        <v>161</v>
      </c>
      <c r="M159" s="31"/>
      <c r="N159" s="27"/>
      <c r="O159" s="75" t="s">
        <v>17</v>
      </c>
      <c r="P159" s="27" t="s">
        <v>162</v>
      </c>
      <c r="Q159" s="37"/>
      <c r="R159" s="37"/>
      <c r="S159" s="37"/>
      <c r="T159" s="37"/>
      <c r="U159" s="37"/>
      <c r="V159" s="37"/>
      <c r="W159" s="120"/>
      <c r="X159" s="121"/>
      <c r="Y159" s="121"/>
      <c r="Z159" s="33"/>
    </row>
    <row r="160" spans="1:26" ht="14.1" customHeight="1">
      <c r="A160" s="33"/>
      <c r="B160" s="119"/>
      <c r="C160" s="4" t="s">
        <v>17</v>
      </c>
      <c r="D160" s="27" t="s">
        <v>78</v>
      </c>
      <c r="E160" s="27"/>
      <c r="F160" s="27"/>
      <c r="G160" s="75" t="s">
        <v>17</v>
      </c>
      <c r="H160" s="27" t="s">
        <v>79</v>
      </c>
      <c r="I160" s="27"/>
      <c r="J160" s="27"/>
      <c r="K160" s="27"/>
      <c r="L160" s="27"/>
      <c r="M160" s="27"/>
      <c r="N160" s="27"/>
      <c r="O160" s="37"/>
      <c r="P160" s="37"/>
      <c r="Q160" s="37"/>
      <c r="R160" s="37"/>
      <c r="S160" s="37"/>
      <c r="T160" s="37"/>
      <c r="U160" s="37"/>
      <c r="V160" s="37"/>
      <c r="W160" s="120"/>
      <c r="X160" s="121"/>
      <c r="Y160" s="121"/>
      <c r="Z160" s="33"/>
    </row>
    <row r="161" spans="1:26" ht="14.1" customHeight="1">
      <c r="A161" s="33"/>
      <c r="B161" s="119"/>
      <c r="C161" s="31" t="s">
        <v>163</v>
      </c>
      <c r="D161" s="24"/>
      <c r="E161" s="1"/>
      <c r="F161" s="1"/>
      <c r="G161" s="1"/>
      <c r="H161" s="1"/>
      <c r="I161" s="1"/>
      <c r="J161" s="1"/>
      <c r="K161" s="1"/>
      <c r="L161" s="1"/>
      <c r="M161" s="1"/>
      <c r="N161" s="76"/>
      <c r="O161" s="31"/>
      <c r="P161" s="19"/>
      <c r="Q161" s="19"/>
      <c r="R161" s="19"/>
      <c r="S161" s="19"/>
      <c r="T161" s="19"/>
      <c r="U161" s="19"/>
      <c r="V161" s="19"/>
      <c r="W161" s="120"/>
      <c r="X161" s="121"/>
      <c r="Y161" s="121"/>
      <c r="Z161" s="33"/>
    </row>
    <row r="162" spans="1:26" ht="14.1" customHeight="1">
      <c r="A162" s="33"/>
      <c r="B162" s="119"/>
      <c r="C162" s="4" t="s">
        <v>17</v>
      </c>
      <c r="D162" s="27" t="s">
        <v>160</v>
      </c>
      <c r="E162" s="76"/>
      <c r="F162" s="31"/>
      <c r="G162" s="75" t="s">
        <v>17</v>
      </c>
      <c r="H162" s="27" t="s">
        <v>77</v>
      </c>
      <c r="I162" s="27"/>
      <c r="J162" s="27"/>
      <c r="K162" s="75" t="s">
        <v>17</v>
      </c>
      <c r="L162" s="27" t="s">
        <v>161</v>
      </c>
      <c r="M162" s="31"/>
      <c r="N162" s="27"/>
      <c r="O162" s="75" t="s">
        <v>17</v>
      </c>
      <c r="P162" s="27" t="s">
        <v>162</v>
      </c>
      <c r="Q162" s="19"/>
      <c r="R162" s="19"/>
      <c r="S162" s="19"/>
      <c r="T162" s="19"/>
      <c r="U162" s="19"/>
      <c r="V162" s="19"/>
      <c r="W162" s="120"/>
      <c r="X162" s="121"/>
      <c r="Y162" s="121"/>
      <c r="Z162" s="33"/>
    </row>
    <row r="163" spans="1:26" ht="14.1" customHeight="1">
      <c r="A163" s="33"/>
      <c r="B163" s="119"/>
      <c r="C163" s="38" t="s">
        <v>17</v>
      </c>
      <c r="D163" s="36" t="s">
        <v>78</v>
      </c>
      <c r="E163" s="36"/>
      <c r="F163" s="36"/>
      <c r="G163" s="26" t="s">
        <v>17</v>
      </c>
      <c r="H163" s="36" t="s">
        <v>79</v>
      </c>
      <c r="I163" s="36"/>
      <c r="J163" s="36"/>
      <c r="K163" s="36"/>
      <c r="L163" s="36"/>
      <c r="M163" s="36"/>
      <c r="N163" s="36"/>
      <c r="O163" s="28"/>
      <c r="P163" s="28"/>
      <c r="Q163" s="62"/>
      <c r="R163" s="62"/>
      <c r="S163" s="62"/>
      <c r="T163" s="62"/>
      <c r="U163" s="62"/>
      <c r="V163" s="62"/>
      <c r="W163" s="120"/>
      <c r="X163" s="121"/>
      <c r="Y163" s="121"/>
      <c r="Z163" s="33"/>
    </row>
  </sheetData>
  <mergeCells count="221">
    <mergeCell ref="B1:Y1"/>
    <mergeCell ref="N2:P2"/>
    <mergeCell ref="N3:P3"/>
    <mergeCell ref="B5:V5"/>
    <mergeCell ref="W5:Y5"/>
    <mergeCell ref="B6:B9"/>
    <mergeCell ref="C6:Q6"/>
    <mergeCell ref="R6:V6"/>
    <mergeCell ref="W6:W9"/>
    <mergeCell ref="X6:X9"/>
    <mergeCell ref="B13:B17"/>
    <mergeCell ref="C13:Q13"/>
    <mergeCell ref="R13:V13"/>
    <mergeCell ref="W13:W17"/>
    <mergeCell ref="X13:X17"/>
    <mergeCell ref="Y13:Y17"/>
    <mergeCell ref="Y6:Y9"/>
    <mergeCell ref="B10:B12"/>
    <mergeCell ref="C10:Q10"/>
    <mergeCell ref="R10:V10"/>
    <mergeCell ref="W10:W12"/>
    <mergeCell ref="X10:X12"/>
    <mergeCell ref="Y10:Y12"/>
    <mergeCell ref="B24:B28"/>
    <mergeCell ref="C24:P24"/>
    <mergeCell ref="Q24:V24"/>
    <mergeCell ref="W24:W28"/>
    <mergeCell ref="X24:X28"/>
    <mergeCell ref="Y24:Y28"/>
    <mergeCell ref="B18:B23"/>
    <mergeCell ref="C18:Q18"/>
    <mergeCell ref="R18:V18"/>
    <mergeCell ref="W18:W23"/>
    <mergeCell ref="X18:X23"/>
    <mergeCell ref="Y18:Y23"/>
    <mergeCell ref="B34:B36"/>
    <mergeCell ref="C34:Q34"/>
    <mergeCell ref="R34:V34"/>
    <mergeCell ref="W34:W36"/>
    <mergeCell ref="X34:X36"/>
    <mergeCell ref="Y34:Y36"/>
    <mergeCell ref="B29:B33"/>
    <mergeCell ref="C29:Q29"/>
    <mergeCell ref="R29:V29"/>
    <mergeCell ref="W29:W33"/>
    <mergeCell ref="X29:X33"/>
    <mergeCell ref="Y29:Y33"/>
    <mergeCell ref="B42:B46"/>
    <mergeCell ref="C42:O42"/>
    <mergeCell ref="P42:V42"/>
    <mergeCell ref="W42:W46"/>
    <mergeCell ref="X42:X46"/>
    <mergeCell ref="Y42:Y46"/>
    <mergeCell ref="B38:Y38"/>
    <mergeCell ref="B39:B41"/>
    <mergeCell ref="C39:Q39"/>
    <mergeCell ref="R39:V39"/>
    <mergeCell ref="W39:W41"/>
    <mergeCell ref="X39:X41"/>
    <mergeCell ref="Y39:Y41"/>
    <mergeCell ref="B53:B55"/>
    <mergeCell ref="C53:P53"/>
    <mergeCell ref="Q53:V53"/>
    <mergeCell ref="W53:W55"/>
    <mergeCell ref="X53:X55"/>
    <mergeCell ref="Y53:Y55"/>
    <mergeCell ref="B47:B52"/>
    <mergeCell ref="C47:P48"/>
    <mergeCell ref="Q47:V48"/>
    <mergeCell ref="W47:W52"/>
    <mergeCell ref="X47:X52"/>
    <mergeCell ref="Y47:Y52"/>
    <mergeCell ref="B59:B61"/>
    <mergeCell ref="C59:P60"/>
    <mergeCell ref="Q59:V60"/>
    <mergeCell ref="W59:W61"/>
    <mergeCell ref="X59:X61"/>
    <mergeCell ref="Y59:Y61"/>
    <mergeCell ref="B56:B58"/>
    <mergeCell ref="C56:P56"/>
    <mergeCell ref="Q56:V56"/>
    <mergeCell ref="W56:W58"/>
    <mergeCell ref="X56:X58"/>
    <mergeCell ref="Y56:Y58"/>
    <mergeCell ref="B67:B69"/>
    <mergeCell ref="C67:P67"/>
    <mergeCell ref="Q67:V67"/>
    <mergeCell ref="W67:W69"/>
    <mergeCell ref="X67:X69"/>
    <mergeCell ref="Y67:Y69"/>
    <mergeCell ref="B63:Y63"/>
    <mergeCell ref="B64:B66"/>
    <mergeCell ref="C64:P64"/>
    <mergeCell ref="Q64:V64"/>
    <mergeCell ref="W64:W66"/>
    <mergeCell ref="X64:X66"/>
    <mergeCell ref="Y64:Y66"/>
    <mergeCell ref="B77:B78"/>
    <mergeCell ref="C77:O77"/>
    <mergeCell ref="P77:V77"/>
    <mergeCell ref="W77:W78"/>
    <mergeCell ref="X77:X78"/>
    <mergeCell ref="Y77:Y78"/>
    <mergeCell ref="B70:B74"/>
    <mergeCell ref="C70:O70"/>
    <mergeCell ref="P70:V70"/>
    <mergeCell ref="W70:W74"/>
    <mergeCell ref="X70:X74"/>
    <mergeCell ref="Y70:Y74"/>
    <mergeCell ref="B75:B76"/>
    <mergeCell ref="C75:O75"/>
    <mergeCell ref="P75:V75"/>
    <mergeCell ref="W75:W76"/>
    <mergeCell ref="X75:X76"/>
    <mergeCell ref="Y75:Y76"/>
    <mergeCell ref="B79:B81"/>
    <mergeCell ref="C79:P79"/>
    <mergeCell ref="Q79:V79"/>
    <mergeCell ref="W79:W81"/>
    <mergeCell ref="X79:X81"/>
    <mergeCell ref="Y79:Y81"/>
    <mergeCell ref="B118:B120"/>
    <mergeCell ref="C118:P118"/>
    <mergeCell ref="Q118:V118"/>
    <mergeCell ref="W118:W120"/>
    <mergeCell ref="X118:X120"/>
    <mergeCell ref="Y118:Y120"/>
    <mergeCell ref="W107:W113"/>
    <mergeCell ref="X107:X113"/>
    <mergeCell ref="Y107:Y113"/>
    <mergeCell ref="B87:B91"/>
    <mergeCell ref="C87:P87"/>
    <mergeCell ref="Q87:V87"/>
    <mergeCell ref="W87:W91"/>
    <mergeCell ref="X87:X91"/>
    <mergeCell ref="Y87:Y91"/>
    <mergeCell ref="B82:B86"/>
    <mergeCell ref="C82:P82"/>
    <mergeCell ref="Q82:V82"/>
    <mergeCell ref="B155:Y155"/>
    <mergeCell ref="B156:B163"/>
    <mergeCell ref="C156:P157"/>
    <mergeCell ref="Q156:V157"/>
    <mergeCell ref="W156:W163"/>
    <mergeCell ref="X156:X163"/>
    <mergeCell ref="Y156:Y163"/>
    <mergeCell ref="B92:B96"/>
    <mergeCell ref="C92:O92"/>
    <mergeCell ref="P92:V92"/>
    <mergeCell ref="W92:W96"/>
    <mergeCell ref="X92:X96"/>
    <mergeCell ref="Y92:Y96"/>
    <mergeCell ref="W82:W86"/>
    <mergeCell ref="X82:X86"/>
    <mergeCell ref="Y82:Y86"/>
    <mergeCell ref="B114:B117"/>
    <mergeCell ref="C114:P114"/>
    <mergeCell ref="Q114:V114"/>
    <mergeCell ref="W114:W117"/>
    <mergeCell ref="X114:X117"/>
    <mergeCell ref="Y114:Y117"/>
    <mergeCell ref="C127:P127"/>
    <mergeCell ref="C97:O97"/>
    <mergeCell ref="P97:V97"/>
    <mergeCell ref="W97:W102"/>
    <mergeCell ref="X97:X102"/>
    <mergeCell ref="Y97:Y102"/>
    <mergeCell ref="B103:B106"/>
    <mergeCell ref="C103:P103"/>
    <mergeCell ref="Q103:V103"/>
    <mergeCell ref="W103:W106"/>
    <mergeCell ref="X103:X106"/>
    <mergeCell ref="Y103:Y106"/>
    <mergeCell ref="B97:B102"/>
    <mergeCell ref="B121:B124"/>
    <mergeCell ref="C121:P121"/>
    <mergeCell ref="Q121:V121"/>
    <mergeCell ref="W121:W124"/>
    <mergeCell ref="X121:X124"/>
    <mergeCell ref="Y121:Y124"/>
    <mergeCell ref="B107:B112"/>
    <mergeCell ref="C107:P107"/>
    <mergeCell ref="Q107:V107"/>
    <mergeCell ref="B127:B129"/>
    <mergeCell ref="W127:W129"/>
    <mergeCell ref="X127:X129"/>
    <mergeCell ref="B136:B138"/>
    <mergeCell ref="C136:P136"/>
    <mergeCell ref="Q136:V136"/>
    <mergeCell ref="W136:W138"/>
    <mergeCell ref="X136:X138"/>
    <mergeCell ref="Y127:Y129"/>
    <mergeCell ref="Q127:V127"/>
    <mergeCell ref="Y136:Y138"/>
    <mergeCell ref="Y130:Y132"/>
    <mergeCell ref="B133:B135"/>
    <mergeCell ref="C133:P133"/>
    <mergeCell ref="Q133:V133"/>
    <mergeCell ref="W133:W135"/>
    <mergeCell ref="X133:X135"/>
    <mergeCell ref="Y133:Y135"/>
    <mergeCell ref="B126:Y126"/>
    <mergeCell ref="B149:Y149"/>
    <mergeCell ref="B130:B132"/>
    <mergeCell ref="C130:P130"/>
    <mergeCell ref="Q130:V130"/>
    <mergeCell ref="W130:W132"/>
    <mergeCell ref="X130:X132"/>
    <mergeCell ref="B150:B153"/>
    <mergeCell ref="C150:P151"/>
    <mergeCell ref="Q150:V151"/>
    <mergeCell ref="W150:W153"/>
    <mergeCell ref="X150:X153"/>
    <mergeCell ref="Y150:Y153"/>
    <mergeCell ref="B140:Y140"/>
    <mergeCell ref="B141:B147"/>
    <mergeCell ref="C141:P142"/>
    <mergeCell ref="Q141:V142"/>
    <mergeCell ref="W141:W147"/>
    <mergeCell ref="X141:X147"/>
    <mergeCell ref="Y141:Y147"/>
  </mergeCells>
  <phoneticPr fontId="1"/>
  <dataValidations count="1">
    <dataValidation type="list" allowBlank="1" showInputMessage="1" showErrorMessage="1" sqref="K4 C20:C21 R26 F4 N144 C12 P145:Q147 M145:M146 H32 I33 D111:D113 G43 R16 O16 L20 M12 K15:K16 I23 L32 G26 P33 E26 C44 C36 E33:F33 C31 N43 I43 L43 P116 E50:E52 G51 K51 I46 C50 C52 C55 I52 C58 G58 I55 J61 J116 F61 C61 M58 C68:C69 F57:F58 F54 E55 K54:K55 H68 C72 E116 M78 H78 C91 E74 O72:O74 C78 O9 M80:M81 H80:I81 C80:C81 J129 J132 J135 J138 L144 O120 C96 K94:K95 M94 E96:F96 I101 M7:M8 E91:F91 R7:R8 P94:P95 H7:H9 I98 S94:S95 M89 O159 C138 J85 I15:I16 C17 C15 F17 G21 F20 I20 D23:E23 C26:C27 G36 P26 K36 E31:F31 J26 I31 P31 M31 M33 O32 C33 S147 M44:M45 J44:J45 E44 H44:H45 E46 C46 K46 I50 G54:G55 H72:I74 L72:L74 Q54:Q55 F72 N111:N113 K89 G116:G117 C116 C76 L116 G159:G160 K159 C159:C160 O162 G162:G163 K162 C162:C163 O4 C86 K86 E86 F84:F85 H41 C41 J41 O55 C74 M76 H76 F98:F102 M105 E105 O105 M102 G105:G106 M109 E109 G111 C109:C111 L84 M112:M113 Q120 O123 G123 E123 C123 J123 Q123 M129 O129 Q129 C129 O132 Q132 R116 M132 Q135 C132 M135 O135 Q138 C135 M138 O138 K146:K147 G145 F147 C144:C148 G148 O153 K153:L153 C153:C154 G153:G154 Q76 I91 C7:C9 C99 C102 M99 C105 J109 Q109 I112:I113 R112:R113 H85 G86 N84:N85 I84 C84 E84">
      <formula1>"□,☑"</formula1>
    </dataValidation>
  </dataValidations>
  <pageMargins left="0.78740157480314965" right="0.19685039370078741" top="0.59055118110236227" bottom="0.19685039370078741" header="0.39370078740157483" footer="0.19685039370078741"/>
  <pageSetup paperSize="9" scale="82" fitToHeight="6" orientation="portrait" useFirstPageNumber="1" horizontalDpi="4294967294" r:id="rId1"/>
  <rowBreaks count="2" manualBreakCount="2">
    <brk id="62" max="24" man="1"/>
    <brk id="125"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Ⅰ（調理）</vt:lpstr>
      <vt:lpstr>Ⅰ（製造）</vt:lpstr>
      <vt:lpstr>'Ⅰ（製造）'!Print_Area</vt:lpstr>
      <vt:lpstr>'Ⅰ（調理）'!Print_Area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INPC-062</dc:creator>
  <cp:lastModifiedBy>H0000</cp:lastModifiedBy>
  <cp:lastPrinted>2018-04-24T08:05:58Z</cp:lastPrinted>
  <dcterms:created xsi:type="dcterms:W3CDTF">1997-01-08T22:48:59Z</dcterms:created>
  <dcterms:modified xsi:type="dcterms:W3CDTF">2019-09-30T04:20:29Z</dcterms:modified>
</cp:coreProperties>
</file>